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5135"/>
  </bookViews>
  <sheets>
    <sheet name="Data Log Sep 09 2015 04_39 PM" sheetId="1" r:id="rId1"/>
  </sheets>
  <calcPr calcId="0"/>
</workbook>
</file>

<file path=xl/sharedStrings.xml><?xml version="1.0" encoding="utf-8"?>
<sst xmlns="http://schemas.openxmlformats.org/spreadsheetml/2006/main" count="28" uniqueCount="26">
  <si>
    <t>Frame Number</t>
  </si>
  <si>
    <t>Frame Time (h:m:s.ms)</t>
  </si>
  <si>
    <t>Frame Time (ms)</t>
  </si>
  <si>
    <t>Frame Time (delta)</t>
  </si>
  <si>
    <t>SAE.SHRTFT1 (timestamp)</t>
  </si>
  <si>
    <t>SAE.SHRTFT3 (timestamp)</t>
  </si>
  <si>
    <t>SAE.MAP (timestamp)</t>
  </si>
  <si>
    <t>SAE.RPM (timestamp)</t>
  </si>
  <si>
    <t>SAE.VSS (timestamp)</t>
  </si>
  <si>
    <t>SAE.SPARKADV (timestamp)</t>
  </si>
  <si>
    <t>SAE.TP (timestamp)</t>
  </si>
  <si>
    <t>SAE.O2S11.SHRTFT (timestamp)</t>
  </si>
  <si>
    <t>SAE.O2S11.O2SV (timestamp)</t>
  </si>
  <si>
    <t>SAE.O2S12.SHRTFT (timestamp)</t>
  </si>
  <si>
    <t>SAE.O2S12.O2SV (timestamp)</t>
  </si>
  <si>
    <t>Short Term Fuel Trim - Bank 1</t>
  </si>
  <si>
    <t>Short Term Fuel Trim - Bank 3</t>
  </si>
  <si>
    <t>Intake Manifold Absolute Pressure</t>
  </si>
  <si>
    <t>Engine RPM</t>
  </si>
  <si>
    <t>Vehicle Speed Sensor</t>
  </si>
  <si>
    <t>Ignition Timing Advance for #1 Cylinder</t>
  </si>
  <si>
    <t>Absolute Throttle Position</t>
  </si>
  <si>
    <t>Oxygen Sensor Short Term Fuel Trim Bank 1 - Sensor 1</t>
  </si>
  <si>
    <t>Oxygen Sensor Voltage Bank 1 - Sensor 1</t>
  </si>
  <si>
    <t>Oxygen Sensor Short Term Fuel Trim Bank 1 - Sensor 2</t>
  </si>
  <si>
    <t>Oxygen Sensor Voltage Bank 1 - Sensor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</si>
</sst>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'Data Log Sep 09 2015 04_39 PM'!$F$1</c:f>
              <c:strCache>
                <c:ptCount val="1"/>
                <c:pt idx="0">
                  <c:v>Short Term Fuel Trim - Bank 1</c:v>
                </c:pt>
              </c:strCache>
            </c:strRef>
          </c:tx>
          <c:marker>
            <c:symbol val="none"/>
          </c:marker>
          <c:xVal>
            <c:strRef>
              <c:f>'Data Log Sep 09 2015 04_39 PM'!$E:$E</c:f>
              <c:strCache>
                <c:ptCount val="160"/>
                <c:pt idx="0">
                  <c:v>SAE.SHRTFT1 (timestamp)</c:v>
                </c:pt>
                <c:pt idx="7">
                  <c:v>557</c:v>
                </c:pt>
                <c:pt idx="8">
                  <c:v>557</c:v>
                </c:pt>
                <c:pt idx="9">
                  <c:v>557</c:v>
                </c:pt>
                <c:pt idx="10">
                  <c:v>557</c:v>
                </c:pt>
                <c:pt idx="11">
                  <c:v>557</c:v>
                </c:pt>
                <c:pt idx="12">
                  <c:v>557</c:v>
                </c:pt>
                <c:pt idx="13">
                  <c:v>557</c:v>
                </c:pt>
                <c:pt idx="14">
                  <c:v>557</c:v>
                </c:pt>
                <c:pt idx="15">
                  <c:v>557</c:v>
                </c:pt>
                <c:pt idx="16">
                  <c:v>557</c:v>
                </c:pt>
                <c:pt idx="17">
                  <c:v>557</c:v>
                </c:pt>
                <c:pt idx="18">
                  <c:v>557</c:v>
                </c:pt>
                <c:pt idx="19">
                  <c:v>557</c:v>
                </c:pt>
                <c:pt idx="20">
                  <c:v>557</c:v>
                </c:pt>
                <c:pt idx="21">
                  <c:v>557</c:v>
                </c:pt>
                <c:pt idx="22">
                  <c:v>557</c:v>
                </c:pt>
                <c:pt idx="23">
                  <c:v>557</c:v>
                </c:pt>
                <c:pt idx="24">
                  <c:v>557</c:v>
                </c:pt>
                <c:pt idx="25">
                  <c:v>557</c:v>
                </c:pt>
                <c:pt idx="26">
                  <c:v>557</c:v>
                </c:pt>
                <c:pt idx="27">
                  <c:v>557</c:v>
                </c:pt>
                <c:pt idx="28">
                  <c:v>557</c:v>
                </c:pt>
                <c:pt idx="29">
                  <c:v>557</c:v>
                </c:pt>
                <c:pt idx="30">
                  <c:v>2532</c:v>
                </c:pt>
                <c:pt idx="31">
                  <c:v>2532</c:v>
                </c:pt>
                <c:pt idx="32">
                  <c:v>2532</c:v>
                </c:pt>
                <c:pt idx="33">
                  <c:v>2532</c:v>
                </c:pt>
                <c:pt idx="34">
                  <c:v>2532</c:v>
                </c:pt>
                <c:pt idx="35">
                  <c:v>2532</c:v>
                </c:pt>
                <c:pt idx="36">
                  <c:v>2532</c:v>
                </c:pt>
                <c:pt idx="37">
                  <c:v>2532</c:v>
                </c:pt>
                <c:pt idx="38">
                  <c:v>2532</c:v>
                </c:pt>
                <c:pt idx="39">
                  <c:v>2532</c:v>
                </c:pt>
                <c:pt idx="40">
                  <c:v>2532</c:v>
                </c:pt>
                <c:pt idx="41">
                  <c:v>2532</c:v>
                </c:pt>
                <c:pt idx="42">
                  <c:v>2532</c:v>
                </c:pt>
                <c:pt idx="43">
                  <c:v>2532</c:v>
                </c:pt>
                <c:pt idx="44">
                  <c:v>2532</c:v>
                </c:pt>
                <c:pt idx="45">
                  <c:v>2532</c:v>
                </c:pt>
                <c:pt idx="46">
                  <c:v>2532</c:v>
                </c:pt>
                <c:pt idx="47">
                  <c:v>2532</c:v>
                </c:pt>
                <c:pt idx="48">
                  <c:v>2532</c:v>
                </c:pt>
                <c:pt idx="49">
                  <c:v>2532</c:v>
                </c:pt>
                <c:pt idx="50">
                  <c:v>4308</c:v>
                </c:pt>
                <c:pt idx="51">
                  <c:v>4308</c:v>
                </c:pt>
                <c:pt idx="52">
                  <c:v>4308</c:v>
                </c:pt>
                <c:pt idx="53">
                  <c:v>4308</c:v>
                </c:pt>
                <c:pt idx="54">
                  <c:v>4308</c:v>
                </c:pt>
                <c:pt idx="55">
                  <c:v>4308</c:v>
                </c:pt>
                <c:pt idx="56">
                  <c:v>4308</c:v>
                </c:pt>
                <c:pt idx="57">
                  <c:v>4308</c:v>
                </c:pt>
                <c:pt idx="58">
                  <c:v>4308</c:v>
                </c:pt>
                <c:pt idx="59">
                  <c:v>4308</c:v>
                </c:pt>
                <c:pt idx="60">
                  <c:v>4308</c:v>
                </c:pt>
                <c:pt idx="61">
                  <c:v>4308</c:v>
                </c:pt>
                <c:pt idx="62">
                  <c:v>4308</c:v>
                </c:pt>
                <c:pt idx="63">
                  <c:v>4308</c:v>
                </c:pt>
                <c:pt idx="64">
                  <c:v>4308</c:v>
                </c:pt>
                <c:pt idx="65">
                  <c:v>4308</c:v>
                </c:pt>
                <c:pt idx="66">
                  <c:v>4308</c:v>
                </c:pt>
                <c:pt idx="67">
                  <c:v>4308</c:v>
                </c:pt>
                <c:pt idx="68">
                  <c:v>4308</c:v>
                </c:pt>
                <c:pt idx="69">
                  <c:v>4308</c:v>
                </c:pt>
                <c:pt idx="70">
                  <c:v>6122</c:v>
                </c:pt>
                <c:pt idx="71">
                  <c:v>6122</c:v>
                </c:pt>
                <c:pt idx="72">
                  <c:v>6122</c:v>
                </c:pt>
                <c:pt idx="73">
                  <c:v>6122</c:v>
                </c:pt>
                <c:pt idx="74">
                  <c:v>6122</c:v>
                </c:pt>
                <c:pt idx="75">
                  <c:v>6122</c:v>
                </c:pt>
                <c:pt idx="76">
                  <c:v>6122</c:v>
                </c:pt>
                <c:pt idx="77">
                  <c:v>6122</c:v>
                </c:pt>
                <c:pt idx="78">
                  <c:v>6122</c:v>
                </c:pt>
                <c:pt idx="79">
                  <c:v>6122</c:v>
                </c:pt>
                <c:pt idx="80">
                  <c:v>6122</c:v>
                </c:pt>
                <c:pt idx="81">
                  <c:v>6122</c:v>
                </c:pt>
                <c:pt idx="82">
                  <c:v>6122</c:v>
                </c:pt>
                <c:pt idx="83">
                  <c:v>6122</c:v>
                </c:pt>
                <c:pt idx="84">
                  <c:v>6122</c:v>
                </c:pt>
                <c:pt idx="85">
                  <c:v>6122</c:v>
                </c:pt>
                <c:pt idx="86">
                  <c:v>6122</c:v>
                </c:pt>
                <c:pt idx="87">
                  <c:v>6122</c:v>
                </c:pt>
                <c:pt idx="88">
                  <c:v>6122</c:v>
                </c:pt>
                <c:pt idx="89">
                  <c:v>6122</c:v>
                </c:pt>
                <c:pt idx="90">
                  <c:v>6122</c:v>
                </c:pt>
                <c:pt idx="91">
                  <c:v>7939</c:v>
                </c:pt>
                <c:pt idx="92">
                  <c:v>7939</c:v>
                </c:pt>
                <c:pt idx="93">
                  <c:v>7939</c:v>
                </c:pt>
                <c:pt idx="94">
                  <c:v>7939</c:v>
                </c:pt>
                <c:pt idx="95">
                  <c:v>7939</c:v>
                </c:pt>
                <c:pt idx="96">
                  <c:v>7939</c:v>
                </c:pt>
                <c:pt idx="97">
                  <c:v>7939</c:v>
                </c:pt>
                <c:pt idx="98">
                  <c:v>7939</c:v>
                </c:pt>
                <c:pt idx="99">
                  <c:v>7939</c:v>
                </c:pt>
                <c:pt idx="100">
                  <c:v>7939</c:v>
                </c:pt>
                <c:pt idx="101">
                  <c:v>7939</c:v>
                </c:pt>
                <c:pt idx="102">
                  <c:v>7939</c:v>
                </c:pt>
                <c:pt idx="103">
                  <c:v>7939</c:v>
                </c:pt>
                <c:pt idx="104">
                  <c:v>7939</c:v>
                </c:pt>
                <c:pt idx="105">
                  <c:v>7939</c:v>
                </c:pt>
                <c:pt idx="106">
                  <c:v>7939</c:v>
                </c:pt>
                <c:pt idx="107">
                  <c:v>7939</c:v>
                </c:pt>
                <c:pt idx="108">
                  <c:v>7939</c:v>
                </c:pt>
                <c:pt idx="109">
                  <c:v>7939</c:v>
                </c:pt>
                <c:pt idx="110">
                  <c:v>7939</c:v>
                </c:pt>
                <c:pt idx="111">
                  <c:v>7939</c:v>
                </c:pt>
                <c:pt idx="112">
                  <c:v>9743</c:v>
                </c:pt>
                <c:pt idx="113">
                  <c:v>9743</c:v>
                </c:pt>
                <c:pt idx="114">
                  <c:v>9743</c:v>
                </c:pt>
                <c:pt idx="115">
                  <c:v>9743</c:v>
                </c:pt>
                <c:pt idx="116">
                  <c:v>9743</c:v>
                </c:pt>
                <c:pt idx="117">
                  <c:v>9743</c:v>
                </c:pt>
                <c:pt idx="118">
                  <c:v>9743</c:v>
                </c:pt>
                <c:pt idx="119">
                  <c:v>9743</c:v>
                </c:pt>
                <c:pt idx="120">
                  <c:v>9743</c:v>
                </c:pt>
                <c:pt idx="121">
                  <c:v>9743</c:v>
                </c:pt>
                <c:pt idx="122">
                  <c:v>9743</c:v>
                </c:pt>
                <c:pt idx="123">
                  <c:v>9743</c:v>
                </c:pt>
                <c:pt idx="124">
                  <c:v>9743</c:v>
                </c:pt>
                <c:pt idx="125">
                  <c:v>9743</c:v>
                </c:pt>
                <c:pt idx="126">
                  <c:v>9743</c:v>
                </c:pt>
                <c:pt idx="127">
                  <c:v>9743</c:v>
                </c:pt>
                <c:pt idx="128">
                  <c:v>9743</c:v>
                </c:pt>
                <c:pt idx="129">
                  <c:v>9743</c:v>
                </c:pt>
                <c:pt idx="130">
                  <c:v>9743</c:v>
                </c:pt>
                <c:pt idx="131">
                  <c:v>9743</c:v>
                </c:pt>
                <c:pt idx="132">
                  <c:v>9743</c:v>
                </c:pt>
                <c:pt idx="133">
                  <c:v>9743</c:v>
                </c:pt>
                <c:pt idx="134">
                  <c:v>11597</c:v>
                </c:pt>
                <c:pt idx="135">
                  <c:v>11597</c:v>
                </c:pt>
                <c:pt idx="136">
                  <c:v>11597</c:v>
                </c:pt>
                <c:pt idx="137">
                  <c:v>11597</c:v>
                </c:pt>
                <c:pt idx="138">
                  <c:v>11597</c:v>
                </c:pt>
                <c:pt idx="139">
                  <c:v>11597</c:v>
                </c:pt>
                <c:pt idx="140">
                  <c:v>11597</c:v>
                </c:pt>
                <c:pt idx="141">
                  <c:v>11597</c:v>
                </c:pt>
                <c:pt idx="142">
                  <c:v>11597</c:v>
                </c:pt>
                <c:pt idx="143">
                  <c:v>11597</c:v>
                </c:pt>
                <c:pt idx="144">
                  <c:v>11597</c:v>
                </c:pt>
                <c:pt idx="145">
                  <c:v>11597</c:v>
                </c:pt>
                <c:pt idx="146">
                  <c:v>11597</c:v>
                </c:pt>
                <c:pt idx="147">
                  <c:v>11597</c:v>
                </c:pt>
                <c:pt idx="148">
                  <c:v>11597</c:v>
                </c:pt>
                <c:pt idx="149">
                  <c:v>11597</c:v>
                </c:pt>
                <c:pt idx="150">
                  <c:v>11597</c:v>
                </c:pt>
                <c:pt idx="151">
                  <c:v>11597</c:v>
                </c:pt>
                <c:pt idx="152">
                  <c:v>11597</c:v>
                </c:pt>
                <c:pt idx="153">
                  <c:v>11597</c:v>
                </c:pt>
                <c:pt idx="154">
                  <c:v>13391</c:v>
                </c:pt>
                <c:pt idx="155">
                  <c:v>13391</c:v>
                </c:pt>
                <c:pt idx="156">
                  <c:v>13391</c:v>
                </c:pt>
                <c:pt idx="157">
                  <c:v>13391</c:v>
                </c:pt>
                <c:pt idx="158">
                  <c:v>13391</c:v>
                </c:pt>
                <c:pt idx="159">
                  <c:v>13391</c:v>
                </c:pt>
              </c:strCache>
            </c:strRef>
          </c:xVal>
          <c:yVal>
            <c:numRef>
              <c:f>'Data Log Sep 09 2015 04_39 PM'!$F:$F</c:f>
              <c:numCache>
                <c:formatCode>General</c:formatCode>
                <c:ptCount val="1048576"/>
                <c:pt idx="0">
                  <c:v>0</c:v>
                </c:pt>
                <c:pt idx="7">
                  <c:v>-7</c:v>
                </c:pt>
                <c:pt idx="8">
                  <c:v>-7</c:v>
                </c:pt>
                <c:pt idx="9">
                  <c:v>-7</c:v>
                </c:pt>
                <c:pt idx="10">
                  <c:v>-7</c:v>
                </c:pt>
                <c:pt idx="11">
                  <c:v>-7</c:v>
                </c:pt>
                <c:pt idx="12">
                  <c:v>-7</c:v>
                </c:pt>
                <c:pt idx="13">
                  <c:v>-7</c:v>
                </c:pt>
                <c:pt idx="14">
                  <c:v>-7</c:v>
                </c:pt>
                <c:pt idx="15">
                  <c:v>-7</c:v>
                </c:pt>
                <c:pt idx="16">
                  <c:v>-7</c:v>
                </c:pt>
                <c:pt idx="17">
                  <c:v>-7</c:v>
                </c:pt>
                <c:pt idx="18">
                  <c:v>-7</c:v>
                </c:pt>
                <c:pt idx="19">
                  <c:v>-7</c:v>
                </c:pt>
                <c:pt idx="20">
                  <c:v>-7</c:v>
                </c:pt>
                <c:pt idx="21">
                  <c:v>-7</c:v>
                </c:pt>
                <c:pt idx="22">
                  <c:v>-7</c:v>
                </c:pt>
                <c:pt idx="23">
                  <c:v>-7</c:v>
                </c:pt>
                <c:pt idx="24">
                  <c:v>-7</c:v>
                </c:pt>
                <c:pt idx="25">
                  <c:v>-7</c:v>
                </c:pt>
                <c:pt idx="26">
                  <c:v>-7</c:v>
                </c:pt>
                <c:pt idx="27">
                  <c:v>-7</c:v>
                </c:pt>
                <c:pt idx="28">
                  <c:v>-7</c:v>
                </c:pt>
                <c:pt idx="29">
                  <c:v>-7</c:v>
                </c:pt>
                <c:pt idx="30">
                  <c:v>-24.2</c:v>
                </c:pt>
                <c:pt idx="31">
                  <c:v>-24.2</c:v>
                </c:pt>
                <c:pt idx="32">
                  <c:v>-24.2</c:v>
                </c:pt>
                <c:pt idx="33">
                  <c:v>-24.2</c:v>
                </c:pt>
                <c:pt idx="34">
                  <c:v>-24.2</c:v>
                </c:pt>
                <c:pt idx="35">
                  <c:v>-24.2</c:v>
                </c:pt>
                <c:pt idx="36">
                  <c:v>-24.2</c:v>
                </c:pt>
                <c:pt idx="37">
                  <c:v>-24.2</c:v>
                </c:pt>
                <c:pt idx="38">
                  <c:v>-24.2</c:v>
                </c:pt>
                <c:pt idx="39">
                  <c:v>-24.2</c:v>
                </c:pt>
                <c:pt idx="40">
                  <c:v>-24.2</c:v>
                </c:pt>
                <c:pt idx="41">
                  <c:v>-24.2</c:v>
                </c:pt>
                <c:pt idx="42">
                  <c:v>-24.2</c:v>
                </c:pt>
                <c:pt idx="43">
                  <c:v>-24.2</c:v>
                </c:pt>
                <c:pt idx="44">
                  <c:v>-24.2</c:v>
                </c:pt>
                <c:pt idx="45">
                  <c:v>-24.2</c:v>
                </c:pt>
                <c:pt idx="46">
                  <c:v>-24.2</c:v>
                </c:pt>
                <c:pt idx="47">
                  <c:v>-24.2</c:v>
                </c:pt>
                <c:pt idx="48">
                  <c:v>-24.2</c:v>
                </c:pt>
                <c:pt idx="49">
                  <c:v>-24.2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19.5</c:v>
                </c:pt>
                <c:pt idx="92">
                  <c:v>19.5</c:v>
                </c:pt>
                <c:pt idx="93">
                  <c:v>19.5</c:v>
                </c:pt>
                <c:pt idx="94">
                  <c:v>19.5</c:v>
                </c:pt>
                <c:pt idx="95">
                  <c:v>19.5</c:v>
                </c:pt>
                <c:pt idx="96">
                  <c:v>19.5</c:v>
                </c:pt>
                <c:pt idx="97">
                  <c:v>19.5</c:v>
                </c:pt>
                <c:pt idx="98">
                  <c:v>19.5</c:v>
                </c:pt>
                <c:pt idx="99">
                  <c:v>19.5</c:v>
                </c:pt>
                <c:pt idx="100">
                  <c:v>19.5</c:v>
                </c:pt>
                <c:pt idx="101">
                  <c:v>19.5</c:v>
                </c:pt>
                <c:pt idx="102">
                  <c:v>19.5</c:v>
                </c:pt>
                <c:pt idx="103">
                  <c:v>19.5</c:v>
                </c:pt>
                <c:pt idx="104">
                  <c:v>19.5</c:v>
                </c:pt>
                <c:pt idx="105">
                  <c:v>19.5</c:v>
                </c:pt>
                <c:pt idx="106">
                  <c:v>19.5</c:v>
                </c:pt>
                <c:pt idx="107">
                  <c:v>19.5</c:v>
                </c:pt>
                <c:pt idx="108">
                  <c:v>19.5</c:v>
                </c:pt>
                <c:pt idx="109">
                  <c:v>19.5</c:v>
                </c:pt>
                <c:pt idx="110">
                  <c:v>19.5</c:v>
                </c:pt>
                <c:pt idx="111">
                  <c:v>19.5</c:v>
                </c:pt>
                <c:pt idx="112">
                  <c:v>40.6</c:v>
                </c:pt>
                <c:pt idx="113">
                  <c:v>40.6</c:v>
                </c:pt>
                <c:pt idx="114">
                  <c:v>40.6</c:v>
                </c:pt>
                <c:pt idx="115">
                  <c:v>40.6</c:v>
                </c:pt>
                <c:pt idx="116">
                  <c:v>40.6</c:v>
                </c:pt>
                <c:pt idx="117">
                  <c:v>40.6</c:v>
                </c:pt>
                <c:pt idx="118">
                  <c:v>40.6</c:v>
                </c:pt>
                <c:pt idx="119">
                  <c:v>40.6</c:v>
                </c:pt>
                <c:pt idx="120">
                  <c:v>40.6</c:v>
                </c:pt>
                <c:pt idx="121">
                  <c:v>40.6</c:v>
                </c:pt>
                <c:pt idx="122">
                  <c:v>40.6</c:v>
                </c:pt>
                <c:pt idx="123">
                  <c:v>40.6</c:v>
                </c:pt>
                <c:pt idx="124">
                  <c:v>40.6</c:v>
                </c:pt>
                <c:pt idx="125">
                  <c:v>40.6</c:v>
                </c:pt>
                <c:pt idx="126">
                  <c:v>40.6</c:v>
                </c:pt>
                <c:pt idx="127">
                  <c:v>40.6</c:v>
                </c:pt>
                <c:pt idx="128">
                  <c:v>40.6</c:v>
                </c:pt>
                <c:pt idx="129">
                  <c:v>40.6</c:v>
                </c:pt>
                <c:pt idx="130">
                  <c:v>40.6</c:v>
                </c:pt>
                <c:pt idx="131">
                  <c:v>40.6</c:v>
                </c:pt>
                <c:pt idx="132">
                  <c:v>40.6</c:v>
                </c:pt>
                <c:pt idx="133">
                  <c:v>40.6</c:v>
                </c:pt>
                <c:pt idx="134">
                  <c:v>46.9</c:v>
                </c:pt>
                <c:pt idx="135">
                  <c:v>46.9</c:v>
                </c:pt>
                <c:pt idx="136">
                  <c:v>46.9</c:v>
                </c:pt>
                <c:pt idx="137">
                  <c:v>46.9</c:v>
                </c:pt>
                <c:pt idx="138">
                  <c:v>46.9</c:v>
                </c:pt>
                <c:pt idx="139">
                  <c:v>46.9</c:v>
                </c:pt>
                <c:pt idx="140">
                  <c:v>46.9</c:v>
                </c:pt>
                <c:pt idx="141">
                  <c:v>46.9</c:v>
                </c:pt>
                <c:pt idx="142">
                  <c:v>46.9</c:v>
                </c:pt>
                <c:pt idx="143">
                  <c:v>46.9</c:v>
                </c:pt>
                <c:pt idx="144">
                  <c:v>46.9</c:v>
                </c:pt>
                <c:pt idx="145">
                  <c:v>46.9</c:v>
                </c:pt>
                <c:pt idx="146">
                  <c:v>46.9</c:v>
                </c:pt>
                <c:pt idx="147">
                  <c:v>46.9</c:v>
                </c:pt>
                <c:pt idx="148">
                  <c:v>46.9</c:v>
                </c:pt>
                <c:pt idx="149">
                  <c:v>46.9</c:v>
                </c:pt>
                <c:pt idx="150">
                  <c:v>46.9</c:v>
                </c:pt>
                <c:pt idx="151">
                  <c:v>46.9</c:v>
                </c:pt>
                <c:pt idx="152">
                  <c:v>46.9</c:v>
                </c:pt>
                <c:pt idx="153">
                  <c:v>46.9</c:v>
                </c:pt>
                <c:pt idx="154">
                  <c:v>46.9</c:v>
                </c:pt>
                <c:pt idx="155">
                  <c:v>46.9</c:v>
                </c:pt>
                <c:pt idx="156">
                  <c:v>46.9</c:v>
                </c:pt>
                <c:pt idx="157">
                  <c:v>46.9</c:v>
                </c:pt>
                <c:pt idx="158">
                  <c:v>46.9</c:v>
                </c:pt>
                <c:pt idx="159">
                  <c:v>46.9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'Data Log Sep 09 2015 04_39 PM'!$H$1</c:f>
              <c:strCache>
                <c:ptCount val="1"/>
                <c:pt idx="0">
                  <c:v>Short Term Fuel Trim - Bank 3</c:v>
                </c:pt>
              </c:strCache>
            </c:strRef>
          </c:tx>
          <c:marker>
            <c:symbol val="none"/>
          </c:marker>
          <c:xVal>
            <c:strRef>
              <c:f>'Data Log Sep 09 2015 04_39 PM'!$G:$G</c:f>
              <c:strCache>
                <c:ptCount val="160"/>
                <c:pt idx="0">
                  <c:v>SAE.SHRTFT3 (timestamp)</c:v>
                </c:pt>
                <c:pt idx="7">
                  <c:v>557</c:v>
                </c:pt>
                <c:pt idx="8">
                  <c:v>557</c:v>
                </c:pt>
                <c:pt idx="9">
                  <c:v>557</c:v>
                </c:pt>
                <c:pt idx="10">
                  <c:v>557</c:v>
                </c:pt>
                <c:pt idx="11">
                  <c:v>557</c:v>
                </c:pt>
                <c:pt idx="12">
                  <c:v>557</c:v>
                </c:pt>
                <c:pt idx="13">
                  <c:v>557</c:v>
                </c:pt>
                <c:pt idx="14">
                  <c:v>557</c:v>
                </c:pt>
                <c:pt idx="15">
                  <c:v>557</c:v>
                </c:pt>
                <c:pt idx="16">
                  <c:v>557</c:v>
                </c:pt>
                <c:pt idx="17">
                  <c:v>557</c:v>
                </c:pt>
                <c:pt idx="18">
                  <c:v>557</c:v>
                </c:pt>
                <c:pt idx="19">
                  <c:v>557</c:v>
                </c:pt>
                <c:pt idx="20">
                  <c:v>557</c:v>
                </c:pt>
                <c:pt idx="21">
                  <c:v>557</c:v>
                </c:pt>
                <c:pt idx="22">
                  <c:v>557</c:v>
                </c:pt>
                <c:pt idx="23">
                  <c:v>557</c:v>
                </c:pt>
                <c:pt idx="24">
                  <c:v>557</c:v>
                </c:pt>
                <c:pt idx="25">
                  <c:v>557</c:v>
                </c:pt>
                <c:pt idx="26">
                  <c:v>557</c:v>
                </c:pt>
                <c:pt idx="27">
                  <c:v>557</c:v>
                </c:pt>
                <c:pt idx="28">
                  <c:v>557</c:v>
                </c:pt>
                <c:pt idx="29">
                  <c:v>557</c:v>
                </c:pt>
                <c:pt idx="30">
                  <c:v>2532</c:v>
                </c:pt>
                <c:pt idx="31">
                  <c:v>2532</c:v>
                </c:pt>
                <c:pt idx="32">
                  <c:v>2532</c:v>
                </c:pt>
                <c:pt idx="33">
                  <c:v>2532</c:v>
                </c:pt>
                <c:pt idx="34">
                  <c:v>2532</c:v>
                </c:pt>
                <c:pt idx="35">
                  <c:v>2532</c:v>
                </c:pt>
                <c:pt idx="36">
                  <c:v>2532</c:v>
                </c:pt>
                <c:pt idx="37">
                  <c:v>2532</c:v>
                </c:pt>
                <c:pt idx="38">
                  <c:v>2532</c:v>
                </c:pt>
                <c:pt idx="39">
                  <c:v>2532</c:v>
                </c:pt>
                <c:pt idx="40">
                  <c:v>2532</c:v>
                </c:pt>
                <c:pt idx="41">
                  <c:v>2532</c:v>
                </c:pt>
                <c:pt idx="42">
                  <c:v>2532</c:v>
                </c:pt>
                <c:pt idx="43">
                  <c:v>2532</c:v>
                </c:pt>
                <c:pt idx="44">
                  <c:v>2532</c:v>
                </c:pt>
                <c:pt idx="45">
                  <c:v>2532</c:v>
                </c:pt>
                <c:pt idx="46">
                  <c:v>2532</c:v>
                </c:pt>
                <c:pt idx="47">
                  <c:v>2532</c:v>
                </c:pt>
                <c:pt idx="48">
                  <c:v>2532</c:v>
                </c:pt>
                <c:pt idx="49">
                  <c:v>2532</c:v>
                </c:pt>
                <c:pt idx="50">
                  <c:v>2532</c:v>
                </c:pt>
                <c:pt idx="51">
                  <c:v>4308</c:v>
                </c:pt>
                <c:pt idx="52">
                  <c:v>4308</c:v>
                </c:pt>
                <c:pt idx="53">
                  <c:v>4308</c:v>
                </c:pt>
                <c:pt idx="54">
                  <c:v>4308</c:v>
                </c:pt>
                <c:pt idx="55">
                  <c:v>4308</c:v>
                </c:pt>
                <c:pt idx="56">
                  <c:v>4308</c:v>
                </c:pt>
                <c:pt idx="57">
                  <c:v>4308</c:v>
                </c:pt>
                <c:pt idx="58">
                  <c:v>4308</c:v>
                </c:pt>
                <c:pt idx="59">
                  <c:v>4308</c:v>
                </c:pt>
                <c:pt idx="60">
                  <c:v>4308</c:v>
                </c:pt>
                <c:pt idx="61">
                  <c:v>4308</c:v>
                </c:pt>
                <c:pt idx="62">
                  <c:v>4308</c:v>
                </c:pt>
                <c:pt idx="63">
                  <c:v>4308</c:v>
                </c:pt>
                <c:pt idx="64">
                  <c:v>4308</c:v>
                </c:pt>
                <c:pt idx="65">
                  <c:v>4308</c:v>
                </c:pt>
                <c:pt idx="66">
                  <c:v>4308</c:v>
                </c:pt>
                <c:pt idx="67">
                  <c:v>4308</c:v>
                </c:pt>
                <c:pt idx="68">
                  <c:v>4308</c:v>
                </c:pt>
                <c:pt idx="69">
                  <c:v>4308</c:v>
                </c:pt>
                <c:pt idx="70">
                  <c:v>6122</c:v>
                </c:pt>
                <c:pt idx="71">
                  <c:v>6122</c:v>
                </c:pt>
                <c:pt idx="72">
                  <c:v>6122</c:v>
                </c:pt>
                <c:pt idx="73">
                  <c:v>6122</c:v>
                </c:pt>
                <c:pt idx="74">
                  <c:v>6122</c:v>
                </c:pt>
                <c:pt idx="75">
                  <c:v>6122</c:v>
                </c:pt>
                <c:pt idx="76">
                  <c:v>6122</c:v>
                </c:pt>
                <c:pt idx="77">
                  <c:v>6122</c:v>
                </c:pt>
                <c:pt idx="78">
                  <c:v>6122</c:v>
                </c:pt>
                <c:pt idx="79">
                  <c:v>6122</c:v>
                </c:pt>
                <c:pt idx="80">
                  <c:v>6122</c:v>
                </c:pt>
                <c:pt idx="81">
                  <c:v>6122</c:v>
                </c:pt>
                <c:pt idx="82">
                  <c:v>6122</c:v>
                </c:pt>
                <c:pt idx="83">
                  <c:v>6122</c:v>
                </c:pt>
                <c:pt idx="84">
                  <c:v>6122</c:v>
                </c:pt>
                <c:pt idx="85">
                  <c:v>6122</c:v>
                </c:pt>
                <c:pt idx="86">
                  <c:v>6122</c:v>
                </c:pt>
                <c:pt idx="87">
                  <c:v>6122</c:v>
                </c:pt>
                <c:pt idx="88">
                  <c:v>6122</c:v>
                </c:pt>
                <c:pt idx="89">
                  <c:v>6122</c:v>
                </c:pt>
                <c:pt idx="90">
                  <c:v>6122</c:v>
                </c:pt>
                <c:pt idx="91">
                  <c:v>7939</c:v>
                </c:pt>
                <c:pt idx="92">
                  <c:v>7939</c:v>
                </c:pt>
                <c:pt idx="93">
                  <c:v>7939</c:v>
                </c:pt>
                <c:pt idx="94">
                  <c:v>7939</c:v>
                </c:pt>
                <c:pt idx="95">
                  <c:v>7939</c:v>
                </c:pt>
                <c:pt idx="96">
                  <c:v>7939</c:v>
                </c:pt>
                <c:pt idx="97">
                  <c:v>7939</c:v>
                </c:pt>
                <c:pt idx="98">
                  <c:v>7939</c:v>
                </c:pt>
                <c:pt idx="99">
                  <c:v>7939</c:v>
                </c:pt>
                <c:pt idx="100">
                  <c:v>7939</c:v>
                </c:pt>
                <c:pt idx="101">
                  <c:v>7939</c:v>
                </c:pt>
                <c:pt idx="102">
                  <c:v>7939</c:v>
                </c:pt>
                <c:pt idx="103">
                  <c:v>7939</c:v>
                </c:pt>
                <c:pt idx="104">
                  <c:v>7939</c:v>
                </c:pt>
                <c:pt idx="105">
                  <c:v>7939</c:v>
                </c:pt>
                <c:pt idx="106">
                  <c:v>7939</c:v>
                </c:pt>
                <c:pt idx="107">
                  <c:v>7939</c:v>
                </c:pt>
                <c:pt idx="108">
                  <c:v>7939</c:v>
                </c:pt>
                <c:pt idx="109">
                  <c:v>7939</c:v>
                </c:pt>
                <c:pt idx="110">
                  <c:v>7939</c:v>
                </c:pt>
                <c:pt idx="111">
                  <c:v>7939</c:v>
                </c:pt>
                <c:pt idx="112">
                  <c:v>9743</c:v>
                </c:pt>
                <c:pt idx="113">
                  <c:v>9743</c:v>
                </c:pt>
                <c:pt idx="114">
                  <c:v>9743</c:v>
                </c:pt>
                <c:pt idx="115">
                  <c:v>9743</c:v>
                </c:pt>
                <c:pt idx="116">
                  <c:v>9743</c:v>
                </c:pt>
                <c:pt idx="117">
                  <c:v>9743</c:v>
                </c:pt>
                <c:pt idx="118">
                  <c:v>9743</c:v>
                </c:pt>
                <c:pt idx="119">
                  <c:v>9743</c:v>
                </c:pt>
                <c:pt idx="120">
                  <c:v>9743</c:v>
                </c:pt>
                <c:pt idx="121">
                  <c:v>9743</c:v>
                </c:pt>
                <c:pt idx="122">
                  <c:v>9743</c:v>
                </c:pt>
                <c:pt idx="123">
                  <c:v>9743</c:v>
                </c:pt>
                <c:pt idx="124">
                  <c:v>9743</c:v>
                </c:pt>
                <c:pt idx="125">
                  <c:v>9743</c:v>
                </c:pt>
                <c:pt idx="126">
                  <c:v>9743</c:v>
                </c:pt>
                <c:pt idx="127">
                  <c:v>9743</c:v>
                </c:pt>
                <c:pt idx="128">
                  <c:v>9743</c:v>
                </c:pt>
                <c:pt idx="129">
                  <c:v>9743</c:v>
                </c:pt>
                <c:pt idx="130">
                  <c:v>9743</c:v>
                </c:pt>
                <c:pt idx="131">
                  <c:v>9743</c:v>
                </c:pt>
                <c:pt idx="132">
                  <c:v>9743</c:v>
                </c:pt>
                <c:pt idx="133">
                  <c:v>9743</c:v>
                </c:pt>
                <c:pt idx="134">
                  <c:v>11597</c:v>
                </c:pt>
                <c:pt idx="135">
                  <c:v>11597</c:v>
                </c:pt>
                <c:pt idx="136">
                  <c:v>11597</c:v>
                </c:pt>
                <c:pt idx="137">
                  <c:v>11597</c:v>
                </c:pt>
                <c:pt idx="138">
                  <c:v>11597</c:v>
                </c:pt>
                <c:pt idx="139">
                  <c:v>11597</c:v>
                </c:pt>
                <c:pt idx="140">
                  <c:v>11597</c:v>
                </c:pt>
                <c:pt idx="141">
                  <c:v>11597</c:v>
                </c:pt>
                <c:pt idx="142">
                  <c:v>11597</c:v>
                </c:pt>
                <c:pt idx="143">
                  <c:v>11597</c:v>
                </c:pt>
                <c:pt idx="144">
                  <c:v>11597</c:v>
                </c:pt>
                <c:pt idx="145">
                  <c:v>11597</c:v>
                </c:pt>
                <c:pt idx="146">
                  <c:v>11597</c:v>
                </c:pt>
                <c:pt idx="147">
                  <c:v>11597</c:v>
                </c:pt>
                <c:pt idx="148">
                  <c:v>11597</c:v>
                </c:pt>
                <c:pt idx="149">
                  <c:v>11597</c:v>
                </c:pt>
                <c:pt idx="150">
                  <c:v>11597</c:v>
                </c:pt>
                <c:pt idx="151">
                  <c:v>11597</c:v>
                </c:pt>
                <c:pt idx="152">
                  <c:v>11597</c:v>
                </c:pt>
                <c:pt idx="153">
                  <c:v>11597</c:v>
                </c:pt>
                <c:pt idx="154">
                  <c:v>13391</c:v>
                </c:pt>
                <c:pt idx="155">
                  <c:v>13391</c:v>
                </c:pt>
                <c:pt idx="156">
                  <c:v>13391</c:v>
                </c:pt>
                <c:pt idx="157">
                  <c:v>13391</c:v>
                </c:pt>
                <c:pt idx="158">
                  <c:v>13391</c:v>
                </c:pt>
                <c:pt idx="159">
                  <c:v>13391</c:v>
                </c:pt>
              </c:strCache>
            </c:strRef>
          </c:xVal>
          <c:yVal>
            <c:numRef>
              <c:f>'Data Log Sep 09 2015 04_39 PM'!$H:$H</c:f>
              <c:numCache>
                <c:formatCode>General</c:formatCode>
                <c:ptCount val="1048576"/>
                <c:pt idx="0">
                  <c:v>0</c:v>
                </c:pt>
                <c:pt idx="7">
                  <c:v>-0.8</c:v>
                </c:pt>
                <c:pt idx="8">
                  <c:v>-0.8</c:v>
                </c:pt>
                <c:pt idx="9">
                  <c:v>-0.8</c:v>
                </c:pt>
                <c:pt idx="10">
                  <c:v>-0.8</c:v>
                </c:pt>
                <c:pt idx="11">
                  <c:v>-0.8</c:v>
                </c:pt>
                <c:pt idx="12">
                  <c:v>-0.8</c:v>
                </c:pt>
                <c:pt idx="13">
                  <c:v>-0.8</c:v>
                </c:pt>
                <c:pt idx="14">
                  <c:v>-0.8</c:v>
                </c:pt>
                <c:pt idx="15">
                  <c:v>-0.8</c:v>
                </c:pt>
                <c:pt idx="16">
                  <c:v>-0.8</c:v>
                </c:pt>
                <c:pt idx="17">
                  <c:v>-0.8</c:v>
                </c:pt>
                <c:pt idx="18">
                  <c:v>-0.8</c:v>
                </c:pt>
                <c:pt idx="19">
                  <c:v>-0.8</c:v>
                </c:pt>
                <c:pt idx="20">
                  <c:v>-0.8</c:v>
                </c:pt>
                <c:pt idx="21">
                  <c:v>-0.8</c:v>
                </c:pt>
                <c:pt idx="22">
                  <c:v>-0.8</c:v>
                </c:pt>
                <c:pt idx="23">
                  <c:v>-0.8</c:v>
                </c:pt>
                <c:pt idx="24">
                  <c:v>-0.8</c:v>
                </c:pt>
                <c:pt idx="25">
                  <c:v>-0.8</c:v>
                </c:pt>
                <c:pt idx="26">
                  <c:v>-0.8</c:v>
                </c:pt>
                <c:pt idx="27">
                  <c:v>-0.8</c:v>
                </c:pt>
                <c:pt idx="28">
                  <c:v>-0.8</c:v>
                </c:pt>
                <c:pt idx="29">
                  <c:v>-0.8</c:v>
                </c:pt>
                <c:pt idx="30">
                  <c:v>-18</c:v>
                </c:pt>
                <c:pt idx="31">
                  <c:v>-18</c:v>
                </c:pt>
                <c:pt idx="32">
                  <c:v>-18</c:v>
                </c:pt>
                <c:pt idx="33">
                  <c:v>-18</c:v>
                </c:pt>
                <c:pt idx="34">
                  <c:v>-18</c:v>
                </c:pt>
                <c:pt idx="35">
                  <c:v>-18</c:v>
                </c:pt>
                <c:pt idx="36">
                  <c:v>-18</c:v>
                </c:pt>
                <c:pt idx="37">
                  <c:v>-18</c:v>
                </c:pt>
                <c:pt idx="38">
                  <c:v>-18</c:v>
                </c:pt>
                <c:pt idx="39">
                  <c:v>-18</c:v>
                </c:pt>
                <c:pt idx="40">
                  <c:v>-18</c:v>
                </c:pt>
                <c:pt idx="41">
                  <c:v>-18</c:v>
                </c:pt>
                <c:pt idx="42">
                  <c:v>-18</c:v>
                </c:pt>
                <c:pt idx="43">
                  <c:v>-18</c:v>
                </c:pt>
                <c:pt idx="44">
                  <c:v>-18</c:v>
                </c:pt>
                <c:pt idx="45">
                  <c:v>-18</c:v>
                </c:pt>
                <c:pt idx="46">
                  <c:v>-18</c:v>
                </c:pt>
                <c:pt idx="47">
                  <c:v>-18</c:v>
                </c:pt>
                <c:pt idx="48">
                  <c:v>-18</c:v>
                </c:pt>
                <c:pt idx="49">
                  <c:v>-18</c:v>
                </c:pt>
                <c:pt idx="50">
                  <c:v>-18</c:v>
                </c:pt>
                <c:pt idx="51">
                  <c:v>6.2</c:v>
                </c:pt>
                <c:pt idx="52">
                  <c:v>6.2</c:v>
                </c:pt>
                <c:pt idx="53">
                  <c:v>6.2</c:v>
                </c:pt>
                <c:pt idx="54">
                  <c:v>6.2</c:v>
                </c:pt>
                <c:pt idx="55">
                  <c:v>6.2</c:v>
                </c:pt>
                <c:pt idx="56">
                  <c:v>6.2</c:v>
                </c:pt>
                <c:pt idx="57">
                  <c:v>6.2</c:v>
                </c:pt>
                <c:pt idx="58">
                  <c:v>6.2</c:v>
                </c:pt>
                <c:pt idx="59">
                  <c:v>6.2</c:v>
                </c:pt>
                <c:pt idx="60">
                  <c:v>6.2</c:v>
                </c:pt>
                <c:pt idx="61">
                  <c:v>6.2</c:v>
                </c:pt>
                <c:pt idx="62">
                  <c:v>6.2</c:v>
                </c:pt>
                <c:pt idx="63">
                  <c:v>6.2</c:v>
                </c:pt>
                <c:pt idx="64">
                  <c:v>6.2</c:v>
                </c:pt>
                <c:pt idx="65">
                  <c:v>6.2</c:v>
                </c:pt>
                <c:pt idx="66">
                  <c:v>6.2</c:v>
                </c:pt>
                <c:pt idx="67">
                  <c:v>6.2</c:v>
                </c:pt>
                <c:pt idx="68">
                  <c:v>6.2</c:v>
                </c:pt>
                <c:pt idx="69">
                  <c:v>6.2</c:v>
                </c:pt>
                <c:pt idx="70">
                  <c:v>6.2</c:v>
                </c:pt>
                <c:pt idx="71">
                  <c:v>6.2</c:v>
                </c:pt>
                <c:pt idx="72">
                  <c:v>6.2</c:v>
                </c:pt>
                <c:pt idx="73">
                  <c:v>6.2</c:v>
                </c:pt>
                <c:pt idx="74">
                  <c:v>6.2</c:v>
                </c:pt>
                <c:pt idx="75">
                  <c:v>6.2</c:v>
                </c:pt>
                <c:pt idx="76">
                  <c:v>6.2</c:v>
                </c:pt>
                <c:pt idx="77">
                  <c:v>6.2</c:v>
                </c:pt>
                <c:pt idx="78">
                  <c:v>6.2</c:v>
                </c:pt>
                <c:pt idx="79">
                  <c:v>6.2</c:v>
                </c:pt>
                <c:pt idx="80">
                  <c:v>6.2</c:v>
                </c:pt>
                <c:pt idx="81">
                  <c:v>6.2</c:v>
                </c:pt>
                <c:pt idx="82">
                  <c:v>6.2</c:v>
                </c:pt>
                <c:pt idx="83">
                  <c:v>6.2</c:v>
                </c:pt>
                <c:pt idx="84">
                  <c:v>6.2</c:v>
                </c:pt>
                <c:pt idx="85">
                  <c:v>6.2</c:v>
                </c:pt>
                <c:pt idx="86">
                  <c:v>6.2</c:v>
                </c:pt>
                <c:pt idx="87">
                  <c:v>6.2</c:v>
                </c:pt>
                <c:pt idx="88">
                  <c:v>6.2</c:v>
                </c:pt>
                <c:pt idx="89">
                  <c:v>6.2</c:v>
                </c:pt>
                <c:pt idx="90">
                  <c:v>6.2</c:v>
                </c:pt>
                <c:pt idx="91">
                  <c:v>25.8</c:v>
                </c:pt>
                <c:pt idx="92">
                  <c:v>25.8</c:v>
                </c:pt>
                <c:pt idx="93">
                  <c:v>25.8</c:v>
                </c:pt>
                <c:pt idx="94">
                  <c:v>25.8</c:v>
                </c:pt>
                <c:pt idx="95">
                  <c:v>25.8</c:v>
                </c:pt>
                <c:pt idx="96">
                  <c:v>25.8</c:v>
                </c:pt>
                <c:pt idx="97">
                  <c:v>25.8</c:v>
                </c:pt>
                <c:pt idx="98">
                  <c:v>25.8</c:v>
                </c:pt>
                <c:pt idx="99">
                  <c:v>25.8</c:v>
                </c:pt>
                <c:pt idx="100">
                  <c:v>25.8</c:v>
                </c:pt>
                <c:pt idx="101">
                  <c:v>25.8</c:v>
                </c:pt>
                <c:pt idx="102">
                  <c:v>25.8</c:v>
                </c:pt>
                <c:pt idx="103">
                  <c:v>25.8</c:v>
                </c:pt>
                <c:pt idx="104">
                  <c:v>25.8</c:v>
                </c:pt>
                <c:pt idx="105">
                  <c:v>25.8</c:v>
                </c:pt>
                <c:pt idx="106">
                  <c:v>25.8</c:v>
                </c:pt>
                <c:pt idx="107">
                  <c:v>25.8</c:v>
                </c:pt>
                <c:pt idx="108">
                  <c:v>25.8</c:v>
                </c:pt>
                <c:pt idx="109">
                  <c:v>25.8</c:v>
                </c:pt>
                <c:pt idx="110">
                  <c:v>25.8</c:v>
                </c:pt>
                <c:pt idx="111">
                  <c:v>25.8</c:v>
                </c:pt>
                <c:pt idx="112">
                  <c:v>46.9</c:v>
                </c:pt>
                <c:pt idx="113">
                  <c:v>46.9</c:v>
                </c:pt>
                <c:pt idx="114">
                  <c:v>46.9</c:v>
                </c:pt>
                <c:pt idx="115">
                  <c:v>46.9</c:v>
                </c:pt>
                <c:pt idx="116">
                  <c:v>46.9</c:v>
                </c:pt>
                <c:pt idx="117">
                  <c:v>46.9</c:v>
                </c:pt>
                <c:pt idx="118">
                  <c:v>46.9</c:v>
                </c:pt>
                <c:pt idx="119">
                  <c:v>46.9</c:v>
                </c:pt>
                <c:pt idx="120">
                  <c:v>46.9</c:v>
                </c:pt>
                <c:pt idx="121">
                  <c:v>46.9</c:v>
                </c:pt>
                <c:pt idx="122">
                  <c:v>46.9</c:v>
                </c:pt>
                <c:pt idx="123">
                  <c:v>46.9</c:v>
                </c:pt>
                <c:pt idx="124">
                  <c:v>46.9</c:v>
                </c:pt>
                <c:pt idx="125">
                  <c:v>46.9</c:v>
                </c:pt>
                <c:pt idx="126">
                  <c:v>46.9</c:v>
                </c:pt>
                <c:pt idx="127">
                  <c:v>46.9</c:v>
                </c:pt>
                <c:pt idx="128">
                  <c:v>46.9</c:v>
                </c:pt>
                <c:pt idx="129">
                  <c:v>46.9</c:v>
                </c:pt>
                <c:pt idx="130">
                  <c:v>46.9</c:v>
                </c:pt>
                <c:pt idx="131">
                  <c:v>46.9</c:v>
                </c:pt>
                <c:pt idx="132">
                  <c:v>46.9</c:v>
                </c:pt>
                <c:pt idx="133">
                  <c:v>46.9</c:v>
                </c:pt>
                <c:pt idx="134">
                  <c:v>53.1</c:v>
                </c:pt>
                <c:pt idx="135">
                  <c:v>53.1</c:v>
                </c:pt>
                <c:pt idx="136">
                  <c:v>53.1</c:v>
                </c:pt>
                <c:pt idx="137">
                  <c:v>53.1</c:v>
                </c:pt>
                <c:pt idx="138">
                  <c:v>53.1</c:v>
                </c:pt>
                <c:pt idx="139">
                  <c:v>53.1</c:v>
                </c:pt>
                <c:pt idx="140">
                  <c:v>53.1</c:v>
                </c:pt>
                <c:pt idx="141">
                  <c:v>53.1</c:v>
                </c:pt>
                <c:pt idx="142">
                  <c:v>53.1</c:v>
                </c:pt>
                <c:pt idx="143">
                  <c:v>53.1</c:v>
                </c:pt>
                <c:pt idx="144">
                  <c:v>53.1</c:v>
                </c:pt>
                <c:pt idx="145">
                  <c:v>53.1</c:v>
                </c:pt>
                <c:pt idx="146">
                  <c:v>53.1</c:v>
                </c:pt>
                <c:pt idx="147">
                  <c:v>53.1</c:v>
                </c:pt>
                <c:pt idx="148">
                  <c:v>53.1</c:v>
                </c:pt>
                <c:pt idx="149">
                  <c:v>53.1</c:v>
                </c:pt>
                <c:pt idx="150">
                  <c:v>53.1</c:v>
                </c:pt>
                <c:pt idx="151">
                  <c:v>53.1</c:v>
                </c:pt>
                <c:pt idx="152">
                  <c:v>53.1</c:v>
                </c:pt>
                <c:pt idx="153">
                  <c:v>53.1</c:v>
                </c:pt>
                <c:pt idx="154">
                  <c:v>53.1</c:v>
                </c:pt>
                <c:pt idx="155">
                  <c:v>53.1</c:v>
                </c:pt>
                <c:pt idx="156">
                  <c:v>53.1</c:v>
                </c:pt>
                <c:pt idx="157">
                  <c:v>53.1</c:v>
                </c:pt>
                <c:pt idx="158">
                  <c:v>53.1</c:v>
                </c:pt>
                <c:pt idx="159">
                  <c:v>53.1</c:v>
                </c:pt>
              </c:numCache>
            </c:numRef>
          </c:yVal>
          <c:smooth val="0"/>
        </c:ser>
        <c:ser>
          <c:idx val="4"/>
          <c:order val="2"/>
          <c:tx>
            <c:strRef>
              <c:f>'Data Log Sep 09 2015 04_39 PM'!$J$1</c:f>
              <c:strCache>
                <c:ptCount val="1"/>
                <c:pt idx="0">
                  <c:v>Intake Manifold Absolute Pressure</c:v>
                </c:pt>
              </c:strCache>
            </c:strRef>
          </c:tx>
          <c:marker>
            <c:symbol val="none"/>
          </c:marker>
          <c:xVal>
            <c:strRef>
              <c:f>'Data Log Sep 09 2015 04_39 PM'!$I:$I</c:f>
              <c:strCache>
                <c:ptCount val="160"/>
                <c:pt idx="0">
                  <c:v>SAE.MAP (timestamp)</c:v>
                </c:pt>
                <c:pt idx="11">
                  <c:v>929</c:v>
                </c:pt>
                <c:pt idx="12">
                  <c:v>929</c:v>
                </c:pt>
                <c:pt idx="13">
                  <c:v>929</c:v>
                </c:pt>
                <c:pt idx="14">
                  <c:v>929</c:v>
                </c:pt>
                <c:pt idx="15">
                  <c:v>929</c:v>
                </c:pt>
                <c:pt idx="16">
                  <c:v>929</c:v>
                </c:pt>
                <c:pt idx="17">
                  <c:v>929</c:v>
                </c:pt>
                <c:pt idx="18">
                  <c:v>929</c:v>
                </c:pt>
                <c:pt idx="19">
                  <c:v>929</c:v>
                </c:pt>
                <c:pt idx="20">
                  <c:v>929</c:v>
                </c:pt>
                <c:pt idx="21">
                  <c:v>929</c:v>
                </c:pt>
                <c:pt idx="22">
                  <c:v>929</c:v>
                </c:pt>
                <c:pt idx="23">
                  <c:v>929</c:v>
                </c:pt>
                <c:pt idx="24">
                  <c:v>929</c:v>
                </c:pt>
                <c:pt idx="25">
                  <c:v>929</c:v>
                </c:pt>
                <c:pt idx="26">
                  <c:v>929</c:v>
                </c:pt>
                <c:pt idx="27">
                  <c:v>929</c:v>
                </c:pt>
                <c:pt idx="28">
                  <c:v>929</c:v>
                </c:pt>
                <c:pt idx="29">
                  <c:v>929</c:v>
                </c:pt>
                <c:pt idx="30">
                  <c:v>929</c:v>
                </c:pt>
                <c:pt idx="31">
                  <c:v>929</c:v>
                </c:pt>
                <c:pt idx="32">
                  <c:v>929</c:v>
                </c:pt>
                <c:pt idx="33">
                  <c:v>2882</c:v>
                </c:pt>
                <c:pt idx="34">
                  <c:v>2882</c:v>
                </c:pt>
                <c:pt idx="35">
                  <c:v>2882</c:v>
                </c:pt>
                <c:pt idx="36">
                  <c:v>2882</c:v>
                </c:pt>
                <c:pt idx="37">
                  <c:v>2882</c:v>
                </c:pt>
                <c:pt idx="38">
                  <c:v>2882</c:v>
                </c:pt>
                <c:pt idx="39">
                  <c:v>2882</c:v>
                </c:pt>
                <c:pt idx="40">
                  <c:v>2882</c:v>
                </c:pt>
                <c:pt idx="41">
                  <c:v>2882</c:v>
                </c:pt>
                <c:pt idx="42">
                  <c:v>2882</c:v>
                </c:pt>
                <c:pt idx="43">
                  <c:v>2882</c:v>
                </c:pt>
                <c:pt idx="44">
                  <c:v>2882</c:v>
                </c:pt>
                <c:pt idx="45">
                  <c:v>2882</c:v>
                </c:pt>
                <c:pt idx="46">
                  <c:v>2882</c:v>
                </c:pt>
                <c:pt idx="47">
                  <c:v>2882</c:v>
                </c:pt>
                <c:pt idx="48">
                  <c:v>2882</c:v>
                </c:pt>
                <c:pt idx="49">
                  <c:v>2882</c:v>
                </c:pt>
                <c:pt idx="50">
                  <c:v>2882</c:v>
                </c:pt>
                <c:pt idx="51">
                  <c:v>2882</c:v>
                </c:pt>
                <c:pt idx="52">
                  <c:v>2882</c:v>
                </c:pt>
                <c:pt idx="53">
                  <c:v>2882</c:v>
                </c:pt>
                <c:pt idx="54">
                  <c:v>4681</c:v>
                </c:pt>
                <c:pt idx="55">
                  <c:v>4681</c:v>
                </c:pt>
                <c:pt idx="56">
                  <c:v>4681</c:v>
                </c:pt>
                <c:pt idx="57">
                  <c:v>4681</c:v>
                </c:pt>
                <c:pt idx="58">
                  <c:v>4681</c:v>
                </c:pt>
                <c:pt idx="59">
                  <c:v>4681</c:v>
                </c:pt>
                <c:pt idx="60">
                  <c:v>4681</c:v>
                </c:pt>
                <c:pt idx="61">
                  <c:v>4681</c:v>
                </c:pt>
                <c:pt idx="62">
                  <c:v>4681</c:v>
                </c:pt>
                <c:pt idx="63">
                  <c:v>4681</c:v>
                </c:pt>
                <c:pt idx="64">
                  <c:v>4681</c:v>
                </c:pt>
                <c:pt idx="65">
                  <c:v>4681</c:v>
                </c:pt>
                <c:pt idx="66">
                  <c:v>4681</c:v>
                </c:pt>
                <c:pt idx="67">
                  <c:v>4681</c:v>
                </c:pt>
                <c:pt idx="68">
                  <c:v>4681</c:v>
                </c:pt>
                <c:pt idx="69">
                  <c:v>4681</c:v>
                </c:pt>
                <c:pt idx="70">
                  <c:v>4681</c:v>
                </c:pt>
                <c:pt idx="71">
                  <c:v>4681</c:v>
                </c:pt>
                <c:pt idx="72">
                  <c:v>4681</c:v>
                </c:pt>
                <c:pt idx="73">
                  <c:v>4681</c:v>
                </c:pt>
                <c:pt idx="74">
                  <c:v>4681</c:v>
                </c:pt>
                <c:pt idx="75">
                  <c:v>6492</c:v>
                </c:pt>
                <c:pt idx="76">
                  <c:v>6492</c:v>
                </c:pt>
                <c:pt idx="77">
                  <c:v>6492</c:v>
                </c:pt>
                <c:pt idx="78">
                  <c:v>6492</c:v>
                </c:pt>
                <c:pt idx="79">
                  <c:v>6492</c:v>
                </c:pt>
                <c:pt idx="80">
                  <c:v>6492</c:v>
                </c:pt>
                <c:pt idx="81">
                  <c:v>6492</c:v>
                </c:pt>
                <c:pt idx="82">
                  <c:v>6492</c:v>
                </c:pt>
                <c:pt idx="83">
                  <c:v>6492</c:v>
                </c:pt>
                <c:pt idx="84">
                  <c:v>6492</c:v>
                </c:pt>
                <c:pt idx="85">
                  <c:v>6492</c:v>
                </c:pt>
                <c:pt idx="86">
                  <c:v>6492</c:v>
                </c:pt>
                <c:pt idx="87">
                  <c:v>6492</c:v>
                </c:pt>
                <c:pt idx="88">
                  <c:v>6492</c:v>
                </c:pt>
                <c:pt idx="89">
                  <c:v>6492</c:v>
                </c:pt>
                <c:pt idx="90">
                  <c:v>6492</c:v>
                </c:pt>
                <c:pt idx="91">
                  <c:v>6492</c:v>
                </c:pt>
                <c:pt idx="92">
                  <c:v>6492</c:v>
                </c:pt>
                <c:pt idx="93">
                  <c:v>6492</c:v>
                </c:pt>
                <c:pt idx="94">
                  <c:v>6492</c:v>
                </c:pt>
                <c:pt idx="95">
                  <c:v>6492</c:v>
                </c:pt>
                <c:pt idx="96">
                  <c:v>8305</c:v>
                </c:pt>
                <c:pt idx="97">
                  <c:v>8305</c:v>
                </c:pt>
                <c:pt idx="98">
                  <c:v>8305</c:v>
                </c:pt>
                <c:pt idx="99">
                  <c:v>8305</c:v>
                </c:pt>
                <c:pt idx="100">
                  <c:v>8305</c:v>
                </c:pt>
                <c:pt idx="101">
                  <c:v>8305</c:v>
                </c:pt>
                <c:pt idx="102">
                  <c:v>8305</c:v>
                </c:pt>
                <c:pt idx="103">
                  <c:v>8305</c:v>
                </c:pt>
                <c:pt idx="104">
                  <c:v>8305</c:v>
                </c:pt>
                <c:pt idx="105">
                  <c:v>8305</c:v>
                </c:pt>
                <c:pt idx="106">
                  <c:v>8305</c:v>
                </c:pt>
                <c:pt idx="107">
                  <c:v>8305</c:v>
                </c:pt>
                <c:pt idx="108">
                  <c:v>8305</c:v>
                </c:pt>
                <c:pt idx="109">
                  <c:v>8305</c:v>
                </c:pt>
                <c:pt idx="110">
                  <c:v>8305</c:v>
                </c:pt>
                <c:pt idx="111">
                  <c:v>8305</c:v>
                </c:pt>
                <c:pt idx="112">
                  <c:v>8305</c:v>
                </c:pt>
                <c:pt idx="113">
                  <c:v>8305</c:v>
                </c:pt>
                <c:pt idx="114">
                  <c:v>8305</c:v>
                </c:pt>
                <c:pt idx="115">
                  <c:v>8305</c:v>
                </c:pt>
                <c:pt idx="116">
                  <c:v>10119</c:v>
                </c:pt>
                <c:pt idx="117">
                  <c:v>10119</c:v>
                </c:pt>
                <c:pt idx="118">
                  <c:v>10119</c:v>
                </c:pt>
                <c:pt idx="119">
                  <c:v>10119</c:v>
                </c:pt>
                <c:pt idx="120">
                  <c:v>10119</c:v>
                </c:pt>
                <c:pt idx="121">
                  <c:v>10119</c:v>
                </c:pt>
                <c:pt idx="122">
                  <c:v>10119</c:v>
                </c:pt>
                <c:pt idx="123">
                  <c:v>10119</c:v>
                </c:pt>
                <c:pt idx="124">
                  <c:v>10119</c:v>
                </c:pt>
                <c:pt idx="125">
                  <c:v>10119</c:v>
                </c:pt>
                <c:pt idx="126">
                  <c:v>10119</c:v>
                </c:pt>
                <c:pt idx="127">
                  <c:v>10119</c:v>
                </c:pt>
                <c:pt idx="128">
                  <c:v>10119</c:v>
                </c:pt>
                <c:pt idx="129">
                  <c:v>10119</c:v>
                </c:pt>
                <c:pt idx="130">
                  <c:v>10119</c:v>
                </c:pt>
                <c:pt idx="131">
                  <c:v>10119</c:v>
                </c:pt>
                <c:pt idx="132">
                  <c:v>10119</c:v>
                </c:pt>
                <c:pt idx="133">
                  <c:v>10119</c:v>
                </c:pt>
                <c:pt idx="134">
                  <c:v>10119</c:v>
                </c:pt>
                <c:pt idx="135">
                  <c:v>10119</c:v>
                </c:pt>
                <c:pt idx="136">
                  <c:v>10119</c:v>
                </c:pt>
                <c:pt idx="137">
                  <c:v>11954</c:v>
                </c:pt>
                <c:pt idx="138">
                  <c:v>11954</c:v>
                </c:pt>
                <c:pt idx="139">
                  <c:v>11954</c:v>
                </c:pt>
                <c:pt idx="140">
                  <c:v>11954</c:v>
                </c:pt>
                <c:pt idx="141">
                  <c:v>11954</c:v>
                </c:pt>
                <c:pt idx="142">
                  <c:v>11954</c:v>
                </c:pt>
                <c:pt idx="143">
                  <c:v>11954</c:v>
                </c:pt>
                <c:pt idx="144">
                  <c:v>11954</c:v>
                </c:pt>
                <c:pt idx="145">
                  <c:v>11954</c:v>
                </c:pt>
                <c:pt idx="146">
                  <c:v>11954</c:v>
                </c:pt>
                <c:pt idx="147">
                  <c:v>11954</c:v>
                </c:pt>
                <c:pt idx="148">
                  <c:v>11954</c:v>
                </c:pt>
                <c:pt idx="149">
                  <c:v>11954</c:v>
                </c:pt>
                <c:pt idx="150">
                  <c:v>11954</c:v>
                </c:pt>
                <c:pt idx="151">
                  <c:v>11954</c:v>
                </c:pt>
                <c:pt idx="152">
                  <c:v>11954</c:v>
                </c:pt>
                <c:pt idx="153">
                  <c:v>11954</c:v>
                </c:pt>
                <c:pt idx="154">
                  <c:v>11954</c:v>
                </c:pt>
                <c:pt idx="155">
                  <c:v>11954</c:v>
                </c:pt>
                <c:pt idx="156">
                  <c:v>11954</c:v>
                </c:pt>
                <c:pt idx="157">
                  <c:v>11954</c:v>
                </c:pt>
                <c:pt idx="158">
                  <c:v>13747</c:v>
                </c:pt>
                <c:pt idx="159">
                  <c:v>13747</c:v>
                </c:pt>
              </c:strCache>
            </c:strRef>
          </c:xVal>
          <c:yVal>
            <c:numRef>
              <c:f>'Data Log Sep 09 2015 04_39 PM'!$J:$J</c:f>
              <c:numCache>
                <c:formatCode>General</c:formatCode>
                <c:ptCount val="1048576"/>
                <c:pt idx="0">
                  <c:v>0</c:v>
                </c:pt>
                <c:pt idx="11">
                  <c:v>26.3</c:v>
                </c:pt>
                <c:pt idx="12">
                  <c:v>26.3</c:v>
                </c:pt>
                <c:pt idx="13">
                  <c:v>26.3</c:v>
                </c:pt>
                <c:pt idx="14">
                  <c:v>26.3</c:v>
                </c:pt>
                <c:pt idx="15">
                  <c:v>26.3</c:v>
                </c:pt>
                <c:pt idx="16">
                  <c:v>26.3</c:v>
                </c:pt>
                <c:pt idx="17">
                  <c:v>26.3</c:v>
                </c:pt>
                <c:pt idx="18">
                  <c:v>26.3</c:v>
                </c:pt>
                <c:pt idx="19">
                  <c:v>26.3</c:v>
                </c:pt>
                <c:pt idx="20">
                  <c:v>26.3</c:v>
                </c:pt>
                <c:pt idx="21">
                  <c:v>26.3</c:v>
                </c:pt>
                <c:pt idx="22">
                  <c:v>26.3</c:v>
                </c:pt>
                <c:pt idx="23">
                  <c:v>26.3</c:v>
                </c:pt>
                <c:pt idx="24">
                  <c:v>26.3</c:v>
                </c:pt>
                <c:pt idx="25">
                  <c:v>26.3</c:v>
                </c:pt>
                <c:pt idx="26">
                  <c:v>26.3</c:v>
                </c:pt>
                <c:pt idx="27">
                  <c:v>26.3</c:v>
                </c:pt>
                <c:pt idx="28">
                  <c:v>26.3</c:v>
                </c:pt>
                <c:pt idx="29">
                  <c:v>26.3</c:v>
                </c:pt>
                <c:pt idx="30">
                  <c:v>26.3</c:v>
                </c:pt>
                <c:pt idx="31">
                  <c:v>26.3</c:v>
                </c:pt>
                <c:pt idx="32">
                  <c:v>26.3</c:v>
                </c:pt>
                <c:pt idx="33">
                  <c:v>27.5</c:v>
                </c:pt>
                <c:pt idx="34">
                  <c:v>27.5</c:v>
                </c:pt>
                <c:pt idx="35">
                  <c:v>27.5</c:v>
                </c:pt>
                <c:pt idx="36">
                  <c:v>27.5</c:v>
                </c:pt>
                <c:pt idx="37">
                  <c:v>27.5</c:v>
                </c:pt>
                <c:pt idx="38">
                  <c:v>27.5</c:v>
                </c:pt>
                <c:pt idx="39">
                  <c:v>27.5</c:v>
                </c:pt>
                <c:pt idx="40">
                  <c:v>27.5</c:v>
                </c:pt>
                <c:pt idx="41">
                  <c:v>27.5</c:v>
                </c:pt>
                <c:pt idx="42">
                  <c:v>27.5</c:v>
                </c:pt>
                <c:pt idx="43">
                  <c:v>27.5</c:v>
                </c:pt>
                <c:pt idx="44">
                  <c:v>27.5</c:v>
                </c:pt>
                <c:pt idx="45">
                  <c:v>27.5</c:v>
                </c:pt>
                <c:pt idx="46">
                  <c:v>27.5</c:v>
                </c:pt>
                <c:pt idx="47">
                  <c:v>27.5</c:v>
                </c:pt>
                <c:pt idx="48">
                  <c:v>27.5</c:v>
                </c:pt>
                <c:pt idx="49">
                  <c:v>27.5</c:v>
                </c:pt>
                <c:pt idx="50">
                  <c:v>27.5</c:v>
                </c:pt>
                <c:pt idx="51">
                  <c:v>27.5</c:v>
                </c:pt>
                <c:pt idx="52">
                  <c:v>27.5</c:v>
                </c:pt>
                <c:pt idx="53">
                  <c:v>27.5</c:v>
                </c:pt>
                <c:pt idx="54">
                  <c:v>26.3</c:v>
                </c:pt>
                <c:pt idx="55">
                  <c:v>26.3</c:v>
                </c:pt>
                <c:pt idx="56">
                  <c:v>26.3</c:v>
                </c:pt>
                <c:pt idx="57">
                  <c:v>26.3</c:v>
                </c:pt>
                <c:pt idx="58">
                  <c:v>26.3</c:v>
                </c:pt>
                <c:pt idx="59">
                  <c:v>26.3</c:v>
                </c:pt>
                <c:pt idx="60">
                  <c:v>26.3</c:v>
                </c:pt>
                <c:pt idx="61">
                  <c:v>26.3</c:v>
                </c:pt>
                <c:pt idx="62">
                  <c:v>26.3</c:v>
                </c:pt>
                <c:pt idx="63">
                  <c:v>26.3</c:v>
                </c:pt>
                <c:pt idx="64">
                  <c:v>26.3</c:v>
                </c:pt>
                <c:pt idx="65">
                  <c:v>26.3</c:v>
                </c:pt>
                <c:pt idx="66">
                  <c:v>26.3</c:v>
                </c:pt>
                <c:pt idx="67">
                  <c:v>26.3</c:v>
                </c:pt>
                <c:pt idx="68">
                  <c:v>26.3</c:v>
                </c:pt>
                <c:pt idx="69">
                  <c:v>26.3</c:v>
                </c:pt>
                <c:pt idx="70">
                  <c:v>26.3</c:v>
                </c:pt>
                <c:pt idx="71">
                  <c:v>26.3</c:v>
                </c:pt>
                <c:pt idx="72">
                  <c:v>26.3</c:v>
                </c:pt>
                <c:pt idx="73">
                  <c:v>26.3</c:v>
                </c:pt>
                <c:pt idx="74">
                  <c:v>26.3</c:v>
                </c:pt>
                <c:pt idx="75">
                  <c:v>22.1</c:v>
                </c:pt>
                <c:pt idx="76">
                  <c:v>22.1</c:v>
                </c:pt>
                <c:pt idx="77">
                  <c:v>22.1</c:v>
                </c:pt>
                <c:pt idx="78">
                  <c:v>22.1</c:v>
                </c:pt>
                <c:pt idx="79">
                  <c:v>22.1</c:v>
                </c:pt>
                <c:pt idx="80">
                  <c:v>22.1</c:v>
                </c:pt>
                <c:pt idx="81">
                  <c:v>22.1</c:v>
                </c:pt>
                <c:pt idx="82">
                  <c:v>22.1</c:v>
                </c:pt>
                <c:pt idx="83">
                  <c:v>22.1</c:v>
                </c:pt>
                <c:pt idx="84">
                  <c:v>22.1</c:v>
                </c:pt>
                <c:pt idx="85">
                  <c:v>22.1</c:v>
                </c:pt>
                <c:pt idx="86">
                  <c:v>22.1</c:v>
                </c:pt>
                <c:pt idx="87">
                  <c:v>22.1</c:v>
                </c:pt>
                <c:pt idx="88">
                  <c:v>22.1</c:v>
                </c:pt>
                <c:pt idx="89">
                  <c:v>22.1</c:v>
                </c:pt>
                <c:pt idx="90">
                  <c:v>22.1</c:v>
                </c:pt>
                <c:pt idx="91">
                  <c:v>22.1</c:v>
                </c:pt>
                <c:pt idx="92">
                  <c:v>22.1</c:v>
                </c:pt>
                <c:pt idx="93">
                  <c:v>22.1</c:v>
                </c:pt>
                <c:pt idx="94">
                  <c:v>22.1</c:v>
                </c:pt>
                <c:pt idx="95">
                  <c:v>22.1</c:v>
                </c:pt>
                <c:pt idx="96">
                  <c:v>24.5</c:v>
                </c:pt>
                <c:pt idx="97">
                  <c:v>24.5</c:v>
                </c:pt>
                <c:pt idx="98">
                  <c:v>24.5</c:v>
                </c:pt>
                <c:pt idx="99">
                  <c:v>24.5</c:v>
                </c:pt>
                <c:pt idx="100">
                  <c:v>24.5</c:v>
                </c:pt>
                <c:pt idx="101">
                  <c:v>24.5</c:v>
                </c:pt>
                <c:pt idx="102">
                  <c:v>24.5</c:v>
                </c:pt>
                <c:pt idx="103">
                  <c:v>24.5</c:v>
                </c:pt>
                <c:pt idx="104">
                  <c:v>24.5</c:v>
                </c:pt>
                <c:pt idx="105">
                  <c:v>24.5</c:v>
                </c:pt>
                <c:pt idx="106">
                  <c:v>24.5</c:v>
                </c:pt>
                <c:pt idx="107">
                  <c:v>24.5</c:v>
                </c:pt>
                <c:pt idx="108">
                  <c:v>24.5</c:v>
                </c:pt>
                <c:pt idx="109">
                  <c:v>24.5</c:v>
                </c:pt>
                <c:pt idx="110">
                  <c:v>24.5</c:v>
                </c:pt>
                <c:pt idx="111">
                  <c:v>24.5</c:v>
                </c:pt>
                <c:pt idx="112">
                  <c:v>24.5</c:v>
                </c:pt>
                <c:pt idx="113">
                  <c:v>24.5</c:v>
                </c:pt>
                <c:pt idx="114">
                  <c:v>24.5</c:v>
                </c:pt>
                <c:pt idx="115">
                  <c:v>24.5</c:v>
                </c:pt>
                <c:pt idx="116">
                  <c:v>22.7</c:v>
                </c:pt>
                <c:pt idx="117">
                  <c:v>22.7</c:v>
                </c:pt>
                <c:pt idx="118">
                  <c:v>22.7</c:v>
                </c:pt>
                <c:pt idx="119">
                  <c:v>22.7</c:v>
                </c:pt>
                <c:pt idx="120">
                  <c:v>22.7</c:v>
                </c:pt>
                <c:pt idx="121">
                  <c:v>22.7</c:v>
                </c:pt>
                <c:pt idx="122">
                  <c:v>22.7</c:v>
                </c:pt>
                <c:pt idx="123">
                  <c:v>22.7</c:v>
                </c:pt>
                <c:pt idx="124">
                  <c:v>22.7</c:v>
                </c:pt>
                <c:pt idx="125">
                  <c:v>22.7</c:v>
                </c:pt>
                <c:pt idx="126">
                  <c:v>22.7</c:v>
                </c:pt>
                <c:pt idx="127">
                  <c:v>22.7</c:v>
                </c:pt>
                <c:pt idx="128">
                  <c:v>22.7</c:v>
                </c:pt>
                <c:pt idx="129">
                  <c:v>22.7</c:v>
                </c:pt>
                <c:pt idx="130">
                  <c:v>22.7</c:v>
                </c:pt>
                <c:pt idx="131">
                  <c:v>22.7</c:v>
                </c:pt>
                <c:pt idx="132">
                  <c:v>22.7</c:v>
                </c:pt>
                <c:pt idx="133">
                  <c:v>22.7</c:v>
                </c:pt>
                <c:pt idx="134">
                  <c:v>22.7</c:v>
                </c:pt>
                <c:pt idx="135">
                  <c:v>22.7</c:v>
                </c:pt>
                <c:pt idx="136">
                  <c:v>22.7</c:v>
                </c:pt>
                <c:pt idx="137">
                  <c:v>20.100000000000001</c:v>
                </c:pt>
                <c:pt idx="138">
                  <c:v>20.100000000000001</c:v>
                </c:pt>
                <c:pt idx="139">
                  <c:v>20.100000000000001</c:v>
                </c:pt>
                <c:pt idx="140">
                  <c:v>20.100000000000001</c:v>
                </c:pt>
                <c:pt idx="141">
                  <c:v>20.100000000000001</c:v>
                </c:pt>
                <c:pt idx="142">
                  <c:v>20.100000000000001</c:v>
                </c:pt>
                <c:pt idx="143">
                  <c:v>20.100000000000001</c:v>
                </c:pt>
                <c:pt idx="144">
                  <c:v>20.100000000000001</c:v>
                </c:pt>
                <c:pt idx="145">
                  <c:v>20.100000000000001</c:v>
                </c:pt>
                <c:pt idx="146">
                  <c:v>20.100000000000001</c:v>
                </c:pt>
                <c:pt idx="147">
                  <c:v>20.100000000000001</c:v>
                </c:pt>
                <c:pt idx="148">
                  <c:v>20.100000000000001</c:v>
                </c:pt>
                <c:pt idx="149">
                  <c:v>20.100000000000001</c:v>
                </c:pt>
                <c:pt idx="150">
                  <c:v>20.100000000000001</c:v>
                </c:pt>
                <c:pt idx="151">
                  <c:v>20.100000000000001</c:v>
                </c:pt>
                <c:pt idx="152">
                  <c:v>20.100000000000001</c:v>
                </c:pt>
                <c:pt idx="153">
                  <c:v>20.100000000000001</c:v>
                </c:pt>
                <c:pt idx="154">
                  <c:v>20.100000000000001</c:v>
                </c:pt>
                <c:pt idx="155">
                  <c:v>20.100000000000001</c:v>
                </c:pt>
                <c:pt idx="156">
                  <c:v>20.100000000000001</c:v>
                </c:pt>
                <c:pt idx="157">
                  <c:v>20.100000000000001</c:v>
                </c:pt>
                <c:pt idx="158">
                  <c:v>14.5</c:v>
                </c:pt>
                <c:pt idx="159">
                  <c:v>14.5</c:v>
                </c:pt>
              </c:numCache>
            </c:numRef>
          </c:yVal>
          <c:smooth val="0"/>
        </c:ser>
        <c:ser>
          <c:idx val="6"/>
          <c:order val="4"/>
          <c:tx>
            <c:strRef>
              <c:f>'Data Log Sep 09 2015 04_39 PM'!$O$1</c:f>
              <c:strCache>
                <c:ptCount val="1"/>
                <c:pt idx="0">
                  <c:v>Vehicle Speed Sensor</c:v>
                </c:pt>
              </c:strCache>
            </c:strRef>
          </c:tx>
          <c:marker>
            <c:symbol val="none"/>
          </c:marker>
          <c:xVal>
            <c:strRef>
              <c:f>'Data Log Sep 09 2015 04_39 PM'!$N:$N</c:f>
              <c:strCache>
                <c:ptCount val="160"/>
                <c:pt idx="0">
                  <c:v>SAE.VSS (timestamp)</c:v>
                </c:pt>
                <c:pt idx="15">
                  <c:v>1295</c:v>
                </c:pt>
                <c:pt idx="16">
                  <c:v>1295</c:v>
                </c:pt>
                <c:pt idx="17">
                  <c:v>1295</c:v>
                </c:pt>
                <c:pt idx="18">
                  <c:v>1295</c:v>
                </c:pt>
                <c:pt idx="19">
                  <c:v>1295</c:v>
                </c:pt>
                <c:pt idx="20">
                  <c:v>1295</c:v>
                </c:pt>
                <c:pt idx="21">
                  <c:v>1295</c:v>
                </c:pt>
                <c:pt idx="22">
                  <c:v>1295</c:v>
                </c:pt>
                <c:pt idx="23">
                  <c:v>1295</c:v>
                </c:pt>
                <c:pt idx="24">
                  <c:v>1295</c:v>
                </c:pt>
                <c:pt idx="25">
                  <c:v>1295</c:v>
                </c:pt>
                <c:pt idx="26">
                  <c:v>1295</c:v>
                </c:pt>
                <c:pt idx="27">
                  <c:v>1295</c:v>
                </c:pt>
                <c:pt idx="28">
                  <c:v>1295</c:v>
                </c:pt>
                <c:pt idx="29">
                  <c:v>1295</c:v>
                </c:pt>
                <c:pt idx="30">
                  <c:v>1295</c:v>
                </c:pt>
                <c:pt idx="31">
                  <c:v>1295</c:v>
                </c:pt>
                <c:pt idx="32">
                  <c:v>1295</c:v>
                </c:pt>
                <c:pt idx="33">
                  <c:v>1295</c:v>
                </c:pt>
                <c:pt idx="34">
                  <c:v>1295</c:v>
                </c:pt>
                <c:pt idx="35">
                  <c:v>1295</c:v>
                </c:pt>
                <c:pt idx="36">
                  <c:v>1295</c:v>
                </c:pt>
                <c:pt idx="37">
                  <c:v>3236</c:v>
                </c:pt>
                <c:pt idx="38">
                  <c:v>3236</c:v>
                </c:pt>
                <c:pt idx="39">
                  <c:v>3236</c:v>
                </c:pt>
                <c:pt idx="40">
                  <c:v>3236</c:v>
                </c:pt>
                <c:pt idx="41">
                  <c:v>3236</c:v>
                </c:pt>
                <c:pt idx="42">
                  <c:v>3236</c:v>
                </c:pt>
                <c:pt idx="43">
                  <c:v>3236</c:v>
                </c:pt>
                <c:pt idx="44">
                  <c:v>3236</c:v>
                </c:pt>
                <c:pt idx="45">
                  <c:v>3236</c:v>
                </c:pt>
                <c:pt idx="46">
                  <c:v>3236</c:v>
                </c:pt>
                <c:pt idx="47">
                  <c:v>3236</c:v>
                </c:pt>
                <c:pt idx="48">
                  <c:v>3236</c:v>
                </c:pt>
                <c:pt idx="49">
                  <c:v>3236</c:v>
                </c:pt>
                <c:pt idx="50">
                  <c:v>3236</c:v>
                </c:pt>
                <c:pt idx="51">
                  <c:v>3236</c:v>
                </c:pt>
                <c:pt idx="52">
                  <c:v>3236</c:v>
                </c:pt>
                <c:pt idx="53">
                  <c:v>3236</c:v>
                </c:pt>
                <c:pt idx="54">
                  <c:v>3236</c:v>
                </c:pt>
                <c:pt idx="55">
                  <c:v>3236</c:v>
                </c:pt>
                <c:pt idx="56">
                  <c:v>3236</c:v>
                </c:pt>
                <c:pt idx="57">
                  <c:v>3236</c:v>
                </c:pt>
                <c:pt idx="58">
                  <c:v>5040</c:v>
                </c:pt>
                <c:pt idx="59">
                  <c:v>5040</c:v>
                </c:pt>
                <c:pt idx="60">
                  <c:v>5040</c:v>
                </c:pt>
                <c:pt idx="61">
                  <c:v>5040</c:v>
                </c:pt>
                <c:pt idx="62">
                  <c:v>5040</c:v>
                </c:pt>
                <c:pt idx="63">
                  <c:v>5040</c:v>
                </c:pt>
                <c:pt idx="64">
                  <c:v>5040</c:v>
                </c:pt>
                <c:pt idx="65">
                  <c:v>5040</c:v>
                </c:pt>
                <c:pt idx="66">
                  <c:v>5040</c:v>
                </c:pt>
                <c:pt idx="67">
                  <c:v>5040</c:v>
                </c:pt>
                <c:pt idx="68">
                  <c:v>5040</c:v>
                </c:pt>
                <c:pt idx="69">
                  <c:v>5040</c:v>
                </c:pt>
                <c:pt idx="70">
                  <c:v>5040</c:v>
                </c:pt>
                <c:pt idx="71">
                  <c:v>5040</c:v>
                </c:pt>
                <c:pt idx="72">
                  <c:v>5040</c:v>
                </c:pt>
                <c:pt idx="73">
                  <c:v>5040</c:v>
                </c:pt>
                <c:pt idx="74">
                  <c:v>5040</c:v>
                </c:pt>
                <c:pt idx="75">
                  <c:v>5040</c:v>
                </c:pt>
                <c:pt idx="76">
                  <c:v>5040</c:v>
                </c:pt>
                <c:pt idx="77">
                  <c:v>5040</c:v>
                </c:pt>
                <c:pt idx="78">
                  <c:v>5040</c:v>
                </c:pt>
                <c:pt idx="79">
                  <c:v>6842</c:v>
                </c:pt>
                <c:pt idx="80">
                  <c:v>6842</c:v>
                </c:pt>
                <c:pt idx="81">
                  <c:v>6842</c:v>
                </c:pt>
                <c:pt idx="82">
                  <c:v>6842</c:v>
                </c:pt>
                <c:pt idx="83">
                  <c:v>6842</c:v>
                </c:pt>
                <c:pt idx="84">
                  <c:v>6842</c:v>
                </c:pt>
                <c:pt idx="85">
                  <c:v>6842</c:v>
                </c:pt>
                <c:pt idx="86">
                  <c:v>6842</c:v>
                </c:pt>
                <c:pt idx="87">
                  <c:v>6842</c:v>
                </c:pt>
                <c:pt idx="88">
                  <c:v>6842</c:v>
                </c:pt>
                <c:pt idx="89">
                  <c:v>6842</c:v>
                </c:pt>
                <c:pt idx="90">
                  <c:v>6842</c:v>
                </c:pt>
                <c:pt idx="91">
                  <c:v>6842</c:v>
                </c:pt>
                <c:pt idx="92">
                  <c:v>6842</c:v>
                </c:pt>
                <c:pt idx="93">
                  <c:v>6842</c:v>
                </c:pt>
                <c:pt idx="94">
                  <c:v>6842</c:v>
                </c:pt>
                <c:pt idx="95">
                  <c:v>6842</c:v>
                </c:pt>
                <c:pt idx="96">
                  <c:v>6842</c:v>
                </c:pt>
                <c:pt idx="97">
                  <c:v>6842</c:v>
                </c:pt>
                <c:pt idx="98">
                  <c:v>6842</c:v>
                </c:pt>
                <c:pt idx="99">
                  <c:v>6842</c:v>
                </c:pt>
                <c:pt idx="100">
                  <c:v>8677</c:v>
                </c:pt>
                <c:pt idx="101">
                  <c:v>8677</c:v>
                </c:pt>
                <c:pt idx="102">
                  <c:v>8677</c:v>
                </c:pt>
                <c:pt idx="103">
                  <c:v>8677</c:v>
                </c:pt>
                <c:pt idx="104">
                  <c:v>8677</c:v>
                </c:pt>
                <c:pt idx="105">
                  <c:v>8677</c:v>
                </c:pt>
                <c:pt idx="106">
                  <c:v>8677</c:v>
                </c:pt>
                <c:pt idx="107">
                  <c:v>8677</c:v>
                </c:pt>
                <c:pt idx="108">
                  <c:v>8677</c:v>
                </c:pt>
                <c:pt idx="109">
                  <c:v>8677</c:v>
                </c:pt>
                <c:pt idx="110">
                  <c:v>8677</c:v>
                </c:pt>
                <c:pt idx="111">
                  <c:v>8677</c:v>
                </c:pt>
                <c:pt idx="112">
                  <c:v>8677</c:v>
                </c:pt>
                <c:pt idx="113">
                  <c:v>8677</c:v>
                </c:pt>
                <c:pt idx="114">
                  <c:v>8677</c:v>
                </c:pt>
                <c:pt idx="115">
                  <c:v>8677</c:v>
                </c:pt>
                <c:pt idx="116">
                  <c:v>8677</c:v>
                </c:pt>
                <c:pt idx="117">
                  <c:v>8677</c:v>
                </c:pt>
                <c:pt idx="118">
                  <c:v>8677</c:v>
                </c:pt>
                <c:pt idx="119">
                  <c:v>8677</c:v>
                </c:pt>
                <c:pt idx="120">
                  <c:v>8677</c:v>
                </c:pt>
                <c:pt idx="121">
                  <c:v>10503</c:v>
                </c:pt>
                <c:pt idx="122">
                  <c:v>10503</c:v>
                </c:pt>
                <c:pt idx="123">
                  <c:v>10503</c:v>
                </c:pt>
                <c:pt idx="124">
                  <c:v>10503</c:v>
                </c:pt>
                <c:pt idx="125">
                  <c:v>10503</c:v>
                </c:pt>
                <c:pt idx="126">
                  <c:v>10503</c:v>
                </c:pt>
                <c:pt idx="127">
                  <c:v>10503</c:v>
                </c:pt>
                <c:pt idx="128">
                  <c:v>10503</c:v>
                </c:pt>
                <c:pt idx="129">
                  <c:v>10503</c:v>
                </c:pt>
                <c:pt idx="130">
                  <c:v>10503</c:v>
                </c:pt>
                <c:pt idx="131">
                  <c:v>10503</c:v>
                </c:pt>
                <c:pt idx="132">
                  <c:v>10503</c:v>
                </c:pt>
                <c:pt idx="133">
                  <c:v>10503</c:v>
                </c:pt>
                <c:pt idx="134">
                  <c:v>10503</c:v>
                </c:pt>
                <c:pt idx="135">
                  <c:v>10503</c:v>
                </c:pt>
                <c:pt idx="136">
                  <c:v>10503</c:v>
                </c:pt>
                <c:pt idx="137">
                  <c:v>10503</c:v>
                </c:pt>
                <c:pt idx="138">
                  <c:v>10503</c:v>
                </c:pt>
                <c:pt idx="139">
                  <c:v>10503</c:v>
                </c:pt>
                <c:pt idx="140">
                  <c:v>10503</c:v>
                </c:pt>
                <c:pt idx="141">
                  <c:v>12321</c:v>
                </c:pt>
                <c:pt idx="142">
                  <c:v>12321</c:v>
                </c:pt>
                <c:pt idx="143">
                  <c:v>12321</c:v>
                </c:pt>
                <c:pt idx="144">
                  <c:v>12321</c:v>
                </c:pt>
                <c:pt idx="145">
                  <c:v>12321</c:v>
                </c:pt>
                <c:pt idx="146">
                  <c:v>12321</c:v>
                </c:pt>
                <c:pt idx="147">
                  <c:v>12321</c:v>
                </c:pt>
                <c:pt idx="148">
                  <c:v>12321</c:v>
                </c:pt>
                <c:pt idx="149">
                  <c:v>12321</c:v>
                </c:pt>
                <c:pt idx="150">
                  <c:v>12321</c:v>
                </c:pt>
                <c:pt idx="151">
                  <c:v>12321</c:v>
                </c:pt>
                <c:pt idx="152">
                  <c:v>12321</c:v>
                </c:pt>
                <c:pt idx="153">
                  <c:v>12321</c:v>
                </c:pt>
                <c:pt idx="154">
                  <c:v>12321</c:v>
                </c:pt>
                <c:pt idx="155">
                  <c:v>12321</c:v>
                </c:pt>
                <c:pt idx="156">
                  <c:v>12321</c:v>
                </c:pt>
                <c:pt idx="157">
                  <c:v>12321</c:v>
                </c:pt>
                <c:pt idx="158">
                  <c:v>12321</c:v>
                </c:pt>
                <c:pt idx="159">
                  <c:v>12321</c:v>
                </c:pt>
              </c:strCache>
            </c:strRef>
          </c:xVal>
          <c:yVal>
            <c:numRef>
              <c:f>'Data Log Sep 09 2015 04_39 PM'!$O:$O</c:f>
              <c:numCache>
                <c:formatCode>General</c:formatCode>
                <c:ptCount val="1048576"/>
                <c:pt idx="0">
                  <c:v>0</c:v>
                </c:pt>
                <c:pt idx="15">
                  <c:v>17</c:v>
                </c:pt>
                <c:pt idx="16">
                  <c:v>17</c:v>
                </c:pt>
                <c:pt idx="17">
                  <c:v>17</c:v>
                </c:pt>
                <c:pt idx="18">
                  <c:v>17</c:v>
                </c:pt>
                <c:pt idx="19">
                  <c:v>17</c:v>
                </c:pt>
                <c:pt idx="20">
                  <c:v>17</c:v>
                </c:pt>
                <c:pt idx="21">
                  <c:v>17</c:v>
                </c:pt>
                <c:pt idx="22">
                  <c:v>17</c:v>
                </c:pt>
                <c:pt idx="23">
                  <c:v>17</c:v>
                </c:pt>
                <c:pt idx="24">
                  <c:v>17</c:v>
                </c:pt>
                <c:pt idx="25">
                  <c:v>17</c:v>
                </c:pt>
                <c:pt idx="26">
                  <c:v>17</c:v>
                </c:pt>
                <c:pt idx="27">
                  <c:v>17</c:v>
                </c:pt>
                <c:pt idx="28">
                  <c:v>17</c:v>
                </c:pt>
                <c:pt idx="29">
                  <c:v>17</c:v>
                </c:pt>
                <c:pt idx="30">
                  <c:v>17</c:v>
                </c:pt>
                <c:pt idx="31">
                  <c:v>17</c:v>
                </c:pt>
                <c:pt idx="32">
                  <c:v>17</c:v>
                </c:pt>
                <c:pt idx="33">
                  <c:v>17</c:v>
                </c:pt>
                <c:pt idx="34">
                  <c:v>17</c:v>
                </c:pt>
                <c:pt idx="35">
                  <c:v>17</c:v>
                </c:pt>
                <c:pt idx="36">
                  <c:v>17</c:v>
                </c:pt>
                <c:pt idx="37">
                  <c:v>20</c:v>
                </c:pt>
                <c:pt idx="38">
                  <c:v>20</c:v>
                </c:pt>
                <c:pt idx="39">
                  <c:v>20</c:v>
                </c:pt>
                <c:pt idx="40">
                  <c:v>20</c:v>
                </c:pt>
                <c:pt idx="41">
                  <c:v>20</c:v>
                </c:pt>
                <c:pt idx="42">
                  <c:v>20</c:v>
                </c:pt>
                <c:pt idx="43">
                  <c:v>20</c:v>
                </c:pt>
                <c:pt idx="44">
                  <c:v>20</c:v>
                </c:pt>
                <c:pt idx="45">
                  <c:v>20</c:v>
                </c:pt>
                <c:pt idx="46">
                  <c:v>20</c:v>
                </c:pt>
                <c:pt idx="47">
                  <c:v>20</c:v>
                </c:pt>
                <c:pt idx="48">
                  <c:v>20</c:v>
                </c:pt>
                <c:pt idx="49">
                  <c:v>20</c:v>
                </c:pt>
                <c:pt idx="50">
                  <c:v>20</c:v>
                </c:pt>
                <c:pt idx="51">
                  <c:v>20</c:v>
                </c:pt>
                <c:pt idx="52">
                  <c:v>20</c:v>
                </c:pt>
                <c:pt idx="53">
                  <c:v>20</c:v>
                </c:pt>
                <c:pt idx="54">
                  <c:v>20</c:v>
                </c:pt>
                <c:pt idx="55">
                  <c:v>20</c:v>
                </c:pt>
                <c:pt idx="56">
                  <c:v>20</c:v>
                </c:pt>
                <c:pt idx="57">
                  <c:v>20</c:v>
                </c:pt>
                <c:pt idx="58">
                  <c:v>29</c:v>
                </c:pt>
                <c:pt idx="59">
                  <c:v>29</c:v>
                </c:pt>
                <c:pt idx="60">
                  <c:v>29</c:v>
                </c:pt>
                <c:pt idx="61">
                  <c:v>29</c:v>
                </c:pt>
                <c:pt idx="62">
                  <c:v>29</c:v>
                </c:pt>
                <c:pt idx="63">
                  <c:v>29</c:v>
                </c:pt>
                <c:pt idx="64">
                  <c:v>29</c:v>
                </c:pt>
                <c:pt idx="65">
                  <c:v>29</c:v>
                </c:pt>
                <c:pt idx="66">
                  <c:v>29</c:v>
                </c:pt>
                <c:pt idx="67">
                  <c:v>29</c:v>
                </c:pt>
                <c:pt idx="68">
                  <c:v>29</c:v>
                </c:pt>
                <c:pt idx="69">
                  <c:v>29</c:v>
                </c:pt>
                <c:pt idx="70">
                  <c:v>29</c:v>
                </c:pt>
                <c:pt idx="71">
                  <c:v>29</c:v>
                </c:pt>
                <c:pt idx="72">
                  <c:v>29</c:v>
                </c:pt>
                <c:pt idx="73">
                  <c:v>29</c:v>
                </c:pt>
                <c:pt idx="74">
                  <c:v>29</c:v>
                </c:pt>
                <c:pt idx="75">
                  <c:v>29</c:v>
                </c:pt>
                <c:pt idx="76">
                  <c:v>29</c:v>
                </c:pt>
                <c:pt idx="77">
                  <c:v>29</c:v>
                </c:pt>
                <c:pt idx="78">
                  <c:v>29</c:v>
                </c:pt>
                <c:pt idx="79">
                  <c:v>35</c:v>
                </c:pt>
                <c:pt idx="80">
                  <c:v>35</c:v>
                </c:pt>
                <c:pt idx="81">
                  <c:v>35</c:v>
                </c:pt>
                <c:pt idx="82">
                  <c:v>35</c:v>
                </c:pt>
                <c:pt idx="83">
                  <c:v>35</c:v>
                </c:pt>
                <c:pt idx="84">
                  <c:v>35</c:v>
                </c:pt>
                <c:pt idx="85">
                  <c:v>35</c:v>
                </c:pt>
                <c:pt idx="86">
                  <c:v>35</c:v>
                </c:pt>
                <c:pt idx="87">
                  <c:v>35</c:v>
                </c:pt>
                <c:pt idx="88">
                  <c:v>35</c:v>
                </c:pt>
                <c:pt idx="89">
                  <c:v>35</c:v>
                </c:pt>
                <c:pt idx="90">
                  <c:v>35</c:v>
                </c:pt>
                <c:pt idx="91">
                  <c:v>35</c:v>
                </c:pt>
                <c:pt idx="92">
                  <c:v>35</c:v>
                </c:pt>
                <c:pt idx="93">
                  <c:v>35</c:v>
                </c:pt>
                <c:pt idx="94">
                  <c:v>35</c:v>
                </c:pt>
                <c:pt idx="95">
                  <c:v>35</c:v>
                </c:pt>
                <c:pt idx="96">
                  <c:v>35</c:v>
                </c:pt>
                <c:pt idx="97">
                  <c:v>35</c:v>
                </c:pt>
                <c:pt idx="98">
                  <c:v>35</c:v>
                </c:pt>
                <c:pt idx="99">
                  <c:v>35</c:v>
                </c:pt>
                <c:pt idx="100">
                  <c:v>39</c:v>
                </c:pt>
                <c:pt idx="101">
                  <c:v>39</c:v>
                </c:pt>
                <c:pt idx="102">
                  <c:v>39</c:v>
                </c:pt>
                <c:pt idx="103">
                  <c:v>39</c:v>
                </c:pt>
                <c:pt idx="104">
                  <c:v>39</c:v>
                </c:pt>
                <c:pt idx="105">
                  <c:v>39</c:v>
                </c:pt>
                <c:pt idx="106">
                  <c:v>39</c:v>
                </c:pt>
                <c:pt idx="107">
                  <c:v>39</c:v>
                </c:pt>
                <c:pt idx="108">
                  <c:v>39</c:v>
                </c:pt>
                <c:pt idx="109">
                  <c:v>39</c:v>
                </c:pt>
                <c:pt idx="110">
                  <c:v>39</c:v>
                </c:pt>
                <c:pt idx="111">
                  <c:v>39</c:v>
                </c:pt>
                <c:pt idx="112">
                  <c:v>39</c:v>
                </c:pt>
                <c:pt idx="113">
                  <c:v>39</c:v>
                </c:pt>
                <c:pt idx="114">
                  <c:v>39</c:v>
                </c:pt>
                <c:pt idx="115">
                  <c:v>39</c:v>
                </c:pt>
                <c:pt idx="116">
                  <c:v>39</c:v>
                </c:pt>
                <c:pt idx="117">
                  <c:v>39</c:v>
                </c:pt>
                <c:pt idx="118">
                  <c:v>39</c:v>
                </c:pt>
                <c:pt idx="119">
                  <c:v>39</c:v>
                </c:pt>
                <c:pt idx="120">
                  <c:v>39</c:v>
                </c:pt>
                <c:pt idx="121">
                  <c:v>43</c:v>
                </c:pt>
                <c:pt idx="122">
                  <c:v>43</c:v>
                </c:pt>
                <c:pt idx="123">
                  <c:v>43</c:v>
                </c:pt>
                <c:pt idx="124">
                  <c:v>43</c:v>
                </c:pt>
                <c:pt idx="125">
                  <c:v>43</c:v>
                </c:pt>
                <c:pt idx="126">
                  <c:v>43</c:v>
                </c:pt>
                <c:pt idx="127">
                  <c:v>43</c:v>
                </c:pt>
                <c:pt idx="128">
                  <c:v>43</c:v>
                </c:pt>
                <c:pt idx="129">
                  <c:v>43</c:v>
                </c:pt>
                <c:pt idx="130">
                  <c:v>43</c:v>
                </c:pt>
                <c:pt idx="131">
                  <c:v>43</c:v>
                </c:pt>
                <c:pt idx="132">
                  <c:v>43</c:v>
                </c:pt>
                <c:pt idx="133">
                  <c:v>43</c:v>
                </c:pt>
                <c:pt idx="134">
                  <c:v>43</c:v>
                </c:pt>
                <c:pt idx="135">
                  <c:v>43</c:v>
                </c:pt>
                <c:pt idx="136">
                  <c:v>43</c:v>
                </c:pt>
                <c:pt idx="137">
                  <c:v>43</c:v>
                </c:pt>
                <c:pt idx="138">
                  <c:v>43</c:v>
                </c:pt>
                <c:pt idx="139">
                  <c:v>43</c:v>
                </c:pt>
                <c:pt idx="140">
                  <c:v>43</c:v>
                </c:pt>
                <c:pt idx="141">
                  <c:v>43</c:v>
                </c:pt>
                <c:pt idx="142">
                  <c:v>43</c:v>
                </c:pt>
                <c:pt idx="143">
                  <c:v>43</c:v>
                </c:pt>
                <c:pt idx="144">
                  <c:v>43</c:v>
                </c:pt>
                <c:pt idx="145">
                  <c:v>43</c:v>
                </c:pt>
                <c:pt idx="146">
                  <c:v>43</c:v>
                </c:pt>
                <c:pt idx="147">
                  <c:v>43</c:v>
                </c:pt>
                <c:pt idx="148">
                  <c:v>43</c:v>
                </c:pt>
                <c:pt idx="149">
                  <c:v>43</c:v>
                </c:pt>
                <c:pt idx="150">
                  <c:v>43</c:v>
                </c:pt>
                <c:pt idx="151">
                  <c:v>43</c:v>
                </c:pt>
                <c:pt idx="152">
                  <c:v>43</c:v>
                </c:pt>
                <c:pt idx="153">
                  <c:v>43</c:v>
                </c:pt>
                <c:pt idx="154">
                  <c:v>43</c:v>
                </c:pt>
                <c:pt idx="155">
                  <c:v>43</c:v>
                </c:pt>
                <c:pt idx="156">
                  <c:v>43</c:v>
                </c:pt>
                <c:pt idx="157">
                  <c:v>43</c:v>
                </c:pt>
                <c:pt idx="158">
                  <c:v>43</c:v>
                </c:pt>
                <c:pt idx="159">
                  <c:v>43</c:v>
                </c:pt>
              </c:numCache>
            </c:numRef>
          </c:yVal>
          <c:smooth val="0"/>
        </c:ser>
        <c:ser>
          <c:idx val="7"/>
          <c:order val="5"/>
          <c:tx>
            <c:strRef>
              <c:f>'Data Log Sep 09 2015 04_39 PM'!$R$1</c:f>
              <c:strCache>
                <c:ptCount val="1"/>
                <c:pt idx="0">
                  <c:v>Ignition Timing Advance for #1 Cylinder</c:v>
                </c:pt>
              </c:strCache>
            </c:strRef>
          </c:tx>
          <c:marker>
            <c:symbol val="none"/>
          </c:marker>
          <c:xVal>
            <c:strRef>
              <c:f>'Data Log Sep 09 2015 04_39 PM'!$Q:$Q</c:f>
              <c:strCache>
                <c:ptCount val="160"/>
                <c:pt idx="0">
                  <c:v>SAE.SPARKADV (timestamp)</c:v>
                </c:pt>
                <c:pt idx="16">
                  <c:v>1464</c:v>
                </c:pt>
                <c:pt idx="17">
                  <c:v>1464</c:v>
                </c:pt>
                <c:pt idx="18">
                  <c:v>1464</c:v>
                </c:pt>
                <c:pt idx="19">
                  <c:v>1464</c:v>
                </c:pt>
                <c:pt idx="20">
                  <c:v>1464</c:v>
                </c:pt>
                <c:pt idx="21">
                  <c:v>1464</c:v>
                </c:pt>
                <c:pt idx="22">
                  <c:v>1464</c:v>
                </c:pt>
                <c:pt idx="23">
                  <c:v>1464</c:v>
                </c:pt>
                <c:pt idx="24">
                  <c:v>1464</c:v>
                </c:pt>
                <c:pt idx="25">
                  <c:v>1464</c:v>
                </c:pt>
                <c:pt idx="26">
                  <c:v>1464</c:v>
                </c:pt>
                <c:pt idx="27">
                  <c:v>1464</c:v>
                </c:pt>
                <c:pt idx="28">
                  <c:v>1464</c:v>
                </c:pt>
                <c:pt idx="29">
                  <c:v>1464</c:v>
                </c:pt>
                <c:pt idx="30">
                  <c:v>1464</c:v>
                </c:pt>
                <c:pt idx="31">
                  <c:v>1464</c:v>
                </c:pt>
                <c:pt idx="32">
                  <c:v>1464</c:v>
                </c:pt>
                <c:pt idx="33">
                  <c:v>1464</c:v>
                </c:pt>
                <c:pt idx="34">
                  <c:v>1464</c:v>
                </c:pt>
                <c:pt idx="35">
                  <c:v>1464</c:v>
                </c:pt>
                <c:pt idx="36">
                  <c:v>1464</c:v>
                </c:pt>
                <c:pt idx="37">
                  <c:v>1464</c:v>
                </c:pt>
                <c:pt idx="38">
                  <c:v>1464</c:v>
                </c:pt>
                <c:pt idx="39">
                  <c:v>1464</c:v>
                </c:pt>
                <c:pt idx="40">
                  <c:v>3418</c:v>
                </c:pt>
                <c:pt idx="41">
                  <c:v>3418</c:v>
                </c:pt>
                <c:pt idx="42">
                  <c:v>3418</c:v>
                </c:pt>
                <c:pt idx="43">
                  <c:v>3418</c:v>
                </c:pt>
                <c:pt idx="44">
                  <c:v>3418</c:v>
                </c:pt>
                <c:pt idx="45">
                  <c:v>3418</c:v>
                </c:pt>
                <c:pt idx="46">
                  <c:v>3418</c:v>
                </c:pt>
                <c:pt idx="47">
                  <c:v>3418</c:v>
                </c:pt>
                <c:pt idx="48">
                  <c:v>3418</c:v>
                </c:pt>
                <c:pt idx="49">
                  <c:v>3418</c:v>
                </c:pt>
                <c:pt idx="50">
                  <c:v>3418</c:v>
                </c:pt>
                <c:pt idx="51">
                  <c:v>3418</c:v>
                </c:pt>
                <c:pt idx="52">
                  <c:v>3418</c:v>
                </c:pt>
                <c:pt idx="53">
                  <c:v>3418</c:v>
                </c:pt>
                <c:pt idx="54">
                  <c:v>3418</c:v>
                </c:pt>
                <c:pt idx="55">
                  <c:v>3418</c:v>
                </c:pt>
                <c:pt idx="56">
                  <c:v>3418</c:v>
                </c:pt>
                <c:pt idx="57">
                  <c:v>3418</c:v>
                </c:pt>
                <c:pt idx="58">
                  <c:v>3418</c:v>
                </c:pt>
                <c:pt idx="59">
                  <c:v>5214</c:v>
                </c:pt>
                <c:pt idx="60">
                  <c:v>5214</c:v>
                </c:pt>
                <c:pt idx="61">
                  <c:v>5214</c:v>
                </c:pt>
                <c:pt idx="62">
                  <c:v>5214</c:v>
                </c:pt>
                <c:pt idx="63">
                  <c:v>5214</c:v>
                </c:pt>
                <c:pt idx="64">
                  <c:v>5214</c:v>
                </c:pt>
                <c:pt idx="65">
                  <c:v>5214</c:v>
                </c:pt>
                <c:pt idx="66">
                  <c:v>5214</c:v>
                </c:pt>
                <c:pt idx="67">
                  <c:v>5214</c:v>
                </c:pt>
                <c:pt idx="68">
                  <c:v>5214</c:v>
                </c:pt>
                <c:pt idx="69">
                  <c:v>5214</c:v>
                </c:pt>
                <c:pt idx="70">
                  <c:v>5214</c:v>
                </c:pt>
                <c:pt idx="71">
                  <c:v>5214</c:v>
                </c:pt>
                <c:pt idx="72">
                  <c:v>5214</c:v>
                </c:pt>
                <c:pt idx="73">
                  <c:v>5214</c:v>
                </c:pt>
                <c:pt idx="74">
                  <c:v>5214</c:v>
                </c:pt>
                <c:pt idx="75">
                  <c:v>5214</c:v>
                </c:pt>
                <c:pt idx="76">
                  <c:v>5214</c:v>
                </c:pt>
                <c:pt idx="77">
                  <c:v>5214</c:v>
                </c:pt>
                <c:pt idx="78">
                  <c:v>5214</c:v>
                </c:pt>
                <c:pt idx="79">
                  <c:v>5214</c:v>
                </c:pt>
                <c:pt idx="80">
                  <c:v>7018</c:v>
                </c:pt>
                <c:pt idx="81">
                  <c:v>7018</c:v>
                </c:pt>
                <c:pt idx="82">
                  <c:v>7018</c:v>
                </c:pt>
                <c:pt idx="83">
                  <c:v>7018</c:v>
                </c:pt>
                <c:pt idx="84">
                  <c:v>7018</c:v>
                </c:pt>
                <c:pt idx="85">
                  <c:v>7018</c:v>
                </c:pt>
                <c:pt idx="86">
                  <c:v>7018</c:v>
                </c:pt>
                <c:pt idx="87">
                  <c:v>7018</c:v>
                </c:pt>
                <c:pt idx="88">
                  <c:v>7018</c:v>
                </c:pt>
                <c:pt idx="89">
                  <c:v>7018</c:v>
                </c:pt>
                <c:pt idx="90">
                  <c:v>7018</c:v>
                </c:pt>
                <c:pt idx="91">
                  <c:v>7018</c:v>
                </c:pt>
                <c:pt idx="92">
                  <c:v>7018</c:v>
                </c:pt>
                <c:pt idx="93">
                  <c:v>7018</c:v>
                </c:pt>
                <c:pt idx="94">
                  <c:v>7018</c:v>
                </c:pt>
                <c:pt idx="95">
                  <c:v>7018</c:v>
                </c:pt>
                <c:pt idx="96">
                  <c:v>7018</c:v>
                </c:pt>
                <c:pt idx="97">
                  <c:v>7018</c:v>
                </c:pt>
                <c:pt idx="98">
                  <c:v>7018</c:v>
                </c:pt>
                <c:pt idx="99">
                  <c:v>7018</c:v>
                </c:pt>
                <c:pt idx="100">
                  <c:v>7018</c:v>
                </c:pt>
                <c:pt idx="101">
                  <c:v>8843</c:v>
                </c:pt>
                <c:pt idx="102">
                  <c:v>8843</c:v>
                </c:pt>
                <c:pt idx="103">
                  <c:v>8843</c:v>
                </c:pt>
                <c:pt idx="104">
                  <c:v>8843</c:v>
                </c:pt>
                <c:pt idx="105">
                  <c:v>8843</c:v>
                </c:pt>
                <c:pt idx="106">
                  <c:v>8843</c:v>
                </c:pt>
                <c:pt idx="107">
                  <c:v>8843</c:v>
                </c:pt>
                <c:pt idx="108">
                  <c:v>8843</c:v>
                </c:pt>
                <c:pt idx="109">
                  <c:v>8843</c:v>
                </c:pt>
                <c:pt idx="110">
                  <c:v>8843</c:v>
                </c:pt>
                <c:pt idx="111">
                  <c:v>8843</c:v>
                </c:pt>
                <c:pt idx="112">
                  <c:v>8843</c:v>
                </c:pt>
                <c:pt idx="113">
                  <c:v>8843</c:v>
                </c:pt>
                <c:pt idx="114">
                  <c:v>8843</c:v>
                </c:pt>
                <c:pt idx="115">
                  <c:v>8843</c:v>
                </c:pt>
                <c:pt idx="116">
                  <c:v>8843</c:v>
                </c:pt>
                <c:pt idx="117">
                  <c:v>8843</c:v>
                </c:pt>
                <c:pt idx="118">
                  <c:v>8843</c:v>
                </c:pt>
                <c:pt idx="119">
                  <c:v>8843</c:v>
                </c:pt>
                <c:pt idx="120">
                  <c:v>8843</c:v>
                </c:pt>
                <c:pt idx="121">
                  <c:v>8843</c:v>
                </c:pt>
                <c:pt idx="122">
                  <c:v>8843</c:v>
                </c:pt>
                <c:pt idx="123">
                  <c:v>10695</c:v>
                </c:pt>
                <c:pt idx="124">
                  <c:v>10695</c:v>
                </c:pt>
                <c:pt idx="125">
                  <c:v>10695</c:v>
                </c:pt>
                <c:pt idx="126">
                  <c:v>10695</c:v>
                </c:pt>
                <c:pt idx="127">
                  <c:v>10695</c:v>
                </c:pt>
                <c:pt idx="128">
                  <c:v>10695</c:v>
                </c:pt>
                <c:pt idx="129">
                  <c:v>10695</c:v>
                </c:pt>
                <c:pt idx="130">
                  <c:v>10695</c:v>
                </c:pt>
                <c:pt idx="131">
                  <c:v>10695</c:v>
                </c:pt>
                <c:pt idx="132">
                  <c:v>10695</c:v>
                </c:pt>
                <c:pt idx="133">
                  <c:v>10695</c:v>
                </c:pt>
                <c:pt idx="134">
                  <c:v>10695</c:v>
                </c:pt>
                <c:pt idx="135">
                  <c:v>10695</c:v>
                </c:pt>
                <c:pt idx="136">
                  <c:v>10695</c:v>
                </c:pt>
                <c:pt idx="137">
                  <c:v>10695</c:v>
                </c:pt>
                <c:pt idx="138">
                  <c:v>10695</c:v>
                </c:pt>
                <c:pt idx="139">
                  <c:v>10695</c:v>
                </c:pt>
                <c:pt idx="140">
                  <c:v>10695</c:v>
                </c:pt>
                <c:pt idx="141">
                  <c:v>10695</c:v>
                </c:pt>
                <c:pt idx="142">
                  <c:v>10695</c:v>
                </c:pt>
                <c:pt idx="143">
                  <c:v>10695</c:v>
                </c:pt>
                <c:pt idx="144">
                  <c:v>12499</c:v>
                </c:pt>
                <c:pt idx="145">
                  <c:v>12499</c:v>
                </c:pt>
                <c:pt idx="146">
                  <c:v>12499</c:v>
                </c:pt>
                <c:pt idx="147">
                  <c:v>12499</c:v>
                </c:pt>
                <c:pt idx="148">
                  <c:v>12499</c:v>
                </c:pt>
                <c:pt idx="149">
                  <c:v>12499</c:v>
                </c:pt>
                <c:pt idx="150">
                  <c:v>12499</c:v>
                </c:pt>
                <c:pt idx="151">
                  <c:v>12499</c:v>
                </c:pt>
                <c:pt idx="152">
                  <c:v>12499</c:v>
                </c:pt>
                <c:pt idx="153">
                  <c:v>12499</c:v>
                </c:pt>
                <c:pt idx="154">
                  <c:v>12499</c:v>
                </c:pt>
                <c:pt idx="155">
                  <c:v>12499</c:v>
                </c:pt>
                <c:pt idx="156">
                  <c:v>12499</c:v>
                </c:pt>
                <c:pt idx="157">
                  <c:v>12499</c:v>
                </c:pt>
                <c:pt idx="158">
                  <c:v>12499</c:v>
                </c:pt>
                <c:pt idx="159">
                  <c:v>12499</c:v>
                </c:pt>
              </c:strCache>
            </c:strRef>
          </c:xVal>
          <c:yVal>
            <c:numRef>
              <c:f>'Data Log Sep 09 2015 04_39 PM'!$R:$R</c:f>
              <c:numCache>
                <c:formatCode>General</c:formatCode>
                <c:ptCount val="1048576"/>
                <c:pt idx="0">
                  <c:v>0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7</c:v>
                </c:pt>
                <c:pt idx="41">
                  <c:v>7</c:v>
                </c:pt>
                <c:pt idx="42">
                  <c:v>7</c:v>
                </c:pt>
                <c:pt idx="43">
                  <c:v>7</c:v>
                </c:pt>
                <c:pt idx="44">
                  <c:v>7</c:v>
                </c:pt>
                <c:pt idx="45">
                  <c:v>7</c:v>
                </c:pt>
                <c:pt idx="46">
                  <c:v>7</c:v>
                </c:pt>
                <c:pt idx="47">
                  <c:v>7</c:v>
                </c:pt>
                <c:pt idx="48">
                  <c:v>7</c:v>
                </c:pt>
                <c:pt idx="49">
                  <c:v>7</c:v>
                </c:pt>
                <c:pt idx="50">
                  <c:v>7</c:v>
                </c:pt>
                <c:pt idx="51">
                  <c:v>7</c:v>
                </c:pt>
                <c:pt idx="52">
                  <c:v>7</c:v>
                </c:pt>
                <c:pt idx="53">
                  <c:v>7</c:v>
                </c:pt>
                <c:pt idx="54">
                  <c:v>7</c:v>
                </c:pt>
                <c:pt idx="55">
                  <c:v>7</c:v>
                </c:pt>
                <c:pt idx="56">
                  <c:v>7</c:v>
                </c:pt>
                <c:pt idx="57">
                  <c:v>7</c:v>
                </c:pt>
                <c:pt idx="58">
                  <c:v>7</c:v>
                </c:pt>
                <c:pt idx="59">
                  <c:v>10.5</c:v>
                </c:pt>
                <c:pt idx="60">
                  <c:v>10.5</c:v>
                </c:pt>
                <c:pt idx="61">
                  <c:v>10.5</c:v>
                </c:pt>
                <c:pt idx="62">
                  <c:v>10.5</c:v>
                </c:pt>
                <c:pt idx="63">
                  <c:v>10.5</c:v>
                </c:pt>
                <c:pt idx="64">
                  <c:v>10.5</c:v>
                </c:pt>
                <c:pt idx="65">
                  <c:v>10.5</c:v>
                </c:pt>
                <c:pt idx="66">
                  <c:v>10.5</c:v>
                </c:pt>
                <c:pt idx="67">
                  <c:v>10.5</c:v>
                </c:pt>
                <c:pt idx="68">
                  <c:v>10.5</c:v>
                </c:pt>
                <c:pt idx="69">
                  <c:v>10.5</c:v>
                </c:pt>
                <c:pt idx="70">
                  <c:v>10.5</c:v>
                </c:pt>
                <c:pt idx="71">
                  <c:v>10.5</c:v>
                </c:pt>
                <c:pt idx="72">
                  <c:v>10.5</c:v>
                </c:pt>
                <c:pt idx="73">
                  <c:v>10.5</c:v>
                </c:pt>
                <c:pt idx="74">
                  <c:v>10.5</c:v>
                </c:pt>
                <c:pt idx="75">
                  <c:v>10.5</c:v>
                </c:pt>
                <c:pt idx="76">
                  <c:v>10.5</c:v>
                </c:pt>
                <c:pt idx="77">
                  <c:v>10.5</c:v>
                </c:pt>
                <c:pt idx="78">
                  <c:v>10.5</c:v>
                </c:pt>
                <c:pt idx="79">
                  <c:v>10.5</c:v>
                </c:pt>
                <c:pt idx="80">
                  <c:v>20</c:v>
                </c:pt>
                <c:pt idx="81">
                  <c:v>20</c:v>
                </c:pt>
                <c:pt idx="82">
                  <c:v>20</c:v>
                </c:pt>
                <c:pt idx="83">
                  <c:v>20</c:v>
                </c:pt>
                <c:pt idx="84">
                  <c:v>20</c:v>
                </c:pt>
                <c:pt idx="85">
                  <c:v>20</c:v>
                </c:pt>
                <c:pt idx="86">
                  <c:v>20</c:v>
                </c:pt>
                <c:pt idx="87">
                  <c:v>20</c:v>
                </c:pt>
                <c:pt idx="88">
                  <c:v>20</c:v>
                </c:pt>
                <c:pt idx="89">
                  <c:v>20</c:v>
                </c:pt>
                <c:pt idx="90">
                  <c:v>20</c:v>
                </c:pt>
                <c:pt idx="91">
                  <c:v>20</c:v>
                </c:pt>
                <c:pt idx="92">
                  <c:v>20</c:v>
                </c:pt>
                <c:pt idx="93">
                  <c:v>20</c:v>
                </c:pt>
                <c:pt idx="94">
                  <c:v>20</c:v>
                </c:pt>
                <c:pt idx="95">
                  <c:v>20</c:v>
                </c:pt>
                <c:pt idx="96">
                  <c:v>20</c:v>
                </c:pt>
                <c:pt idx="97">
                  <c:v>20</c:v>
                </c:pt>
                <c:pt idx="98">
                  <c:v>20</c:v>
                </c:pt>
                <c:pt idx="99">
                  <c:v>20</c:v>
                </c:pt>
                <c:pt idx="100">
                  <c:v>20</c:v>
                </c:pt>
                <c:pt idx="101">
                  <c:v>14</c:v>
                </c:pt>
                <c:pt idx="102">
                  <c:v>14</c:v>
                </c:pt>
                <c:pt idx="103">
                  <c:v>14</c:v>
                </c:pt>
                <c:pt idx="104">
                  <c:v>14</c:v>
                </c:pt>
                <c:pt idx="105">
                  <c:v>14</c:v>
                </c:pt>
                <c:pt idx="106">
                  <c:v>14</c:v>
                </c:pt>
                <c:pt idx="107">
                  <c:v>14</c:v>
                </c:pt>
                <c:pt idx="108">
                  <c:v>14</c:v>
                </c:pt>
                <c:pt idx="109">
                  <c:v>14</c:v>
                </c:pt>
                <c:pt idx="110">
                  <c:v>14</c:v>
                </c:pt>
                <c:pt idx="111">
                  <c:v>14</c:v>
                </c:pt>
                <c:pt idx="112">
                  <c:v>14</c:v>
                </c:pt>
                <c:pt idx="113">
                  <c:v>14</c:v>
                </c:pt>
                <c:pt idx="114">
                  <c:v>14</c:v>
                </c:pt>
                <c:pt idx="115">
                  <c:v>14</c:v>
                </c:pt>
                <c:pt idx="116">
                  <c:v>14</c:v>
                </c:pt>
                <c:pt idx="117">
                  <c:v>14</c:v>
                </c:pt>
                <c:pt idx="118">
                  <c:v>14</c:v>
                </c:pt>
                <c:pt idx="119">
                  <c:v>14</c:v>
                </c:pt>
                <c:pt idx="120">
                  <c:v>14</c:v>
                </c:pt>
                <c:pt idx="121">
                  <c:v>14</c:v>
                </c:pt>
                <c:pt idx="122">
                  <c:v>14</c:v>
                </c:pt>
                <c:pt idx="123">
                  <c:v>29</c:v>
                </c:pt>
                <c:pt idx="124">
                  <c:v>29</c:v>
                </c:pt>
                <c:pt idx="125">
                  <c:v>29</c:v>
                </c:pt>
                <c:pt idx="126">
                  <c:v>29</c:v>
                </c:pt>
                <c:pt idx="127">
                  <c:v>29</c:v>
                </c:pt>
                <c:pt idx="128">
                  <c:v>29</c:v>
                </c:pt>
                <c:pt idx="129">
                  <c:v>29</c:v>
                </c:pt>
                <c:pt idx="130">
                  <c:v>29</c:v>
                </c:pt>
                <c:pt idx="131">
                  <c:v>29</c:v>
                </c:pt>
                <c:pt idx="132">
                  <c:v>29</c:v>
                </c:pt>
                <c:pt idx="133">
                  <c:v>29</c:v>
                </c:pt>
                <c:pt idx="134">
                  <c:v>29</c:v>
                </c:pt>
                <c:pt idx="135">
                  <c:v>29</c:v>
                </c:pt>
                <c:pt idx="136">
                  <c:v>29</c:v>
                </c:pt>
                <c:pt idx="137">
                  <c:v>29</c:v>
                </c:pt>
                <c:pt idx="138">
                  <c:v>29</c:v>
                </c:pt>
                <c:pt idx="139">
                  <c:v>29</c:v>
                </c:pt>
                <c:pt idx="140">
                  <c:v>29</c:v>
                </c:pt>
                <c:pt idx="141">
                  <c:v>29</c:v>
                </c:pt>
                <c:pt idx="142">
                  <c:v>29</c:v>
                </c:pt>
                <c:pt idx="143">
                  <c:v>29</c:v>
                </c:pt>
                <c:pt idx="144">
                  <c:v>22.5</c:v>
                </c:pt>
                <c:pt idx="145">
                  <c:v>22.5</c:v>
                </c:pt>
                <c:pt idx="146">
                  <c:v>22.5</c:v>
                </c:pt>
                <c:pt idx="147">
                  <c:v>22.5</c:v>
                </c:pt>
                <c:pt idx="148">
                  <c:v>22.5</c:v>
                </c:pt>
                <c:pt idx="149">
                  <c:v>22.5</c:v>
                </c:pt>
                <c:pt idx="150">
                  <c:v>22.5</c:v>
                </c:pt>
                <c:pt idx="151">
                  <c:v>22.5</c:v>
                </c:pt>
                <c:pt idx="152">
                  <c:v>22.5</c:v>
                </c:pt>
                <c:pt idx="153">
                  <c:v>22.5</c:v>
                </c:pt>
                <c:pt idx="154">
                  <c:v>22.5</c:v>
                </c:pt>
                <c:pt idx="155">
                  <c:v>22.5</c:v>
                </c:pt>
                <c:pt idx="156">
                  <c:v>22.5</c:v>
                </c:pt>
                <c:pt idx="157">
                  <c:v>22.5</c:v>
                </c:pt>
                <c:pt idx="158">
                  <c:v>22.5</c:v>
                </c:pt>
                <c:pt idx="159">
                  <c:v>22.5</c:v>
                </c:pt>
              </c:numCache>
            </c:numRef>
          </c:yVal>
          <c:smooth val="0"/>
        </c:ser>
        <c:ser>
          <c:idx val="8"/>
          <c:order val="6"/>
          <c:tx>
            <c:strRef>
              <c:f>'Data Log Sep 09 2015 04_39 PM'!$T$1</c:f>
              <c:strCache>
                <c:ptCount val="1"/>
                <c:pt idx="0">
                  <c:v>Absolute Throttle Position</c:v>
                </c:pt>
              </c:strCache>
            </c:strRef>
          </c:tx>
          <c:marker>
            <c:symbol val="none"/>
          </c:marker>
          <c:xVal>
            <c:strRef>
              <c:f>'Data Log Sep 09 2015 04_39 PM'!$S:$S</c:f>
              <c:strCache>
                <c:ptCount val="160"/>
                <c:pt idx="0">
                  <c:v>SAE.TP (timestamp)</c:v>
                </c:pt>
                <c:pt idx="21">
                  <c:v>1810</c:v>
                </c:pt>
                <c:pt idx="22">
                  <c:v>1810</c:v>
                </c:pt>
                <c:pt idx="23">
                  <c:v>1810</c:v>
                </c:pt>
                <c:pt idx="24">
                  <c:v>1810</c:v>
                </c:pt>
                <c:pt idx="25">
                  <c:v>1810</c:v>
                </c:pt>
                <c:pt idx="26">
                  <c:v>1810</c:v>
                </c:pt>
                <c:pt idx="27">
                  <c:v>1810</c:v>
                </c:pt>
                <c:pt idx="28">
                  <c:v>1810</c:v>
                </c:pt>
                <c:pt idx="29">
                  <c:v>1810</c:v>
                </c:pt>
                <c:pt idx="30">
                  <c:v>1810</c:v>
                </c:pt>
                <c:pt idx="31">
                  <c:v>1810</c:v>
                </c:pt>
                <c:pt idx="32">
                  <c:v>1810</c:v>
                </c:pt>
                <c:pt idx="33">
                  <c:v>1810</c:v>
                </c:pt>
                <c:pt idx="34">
                  <c:v>1810</c:v>
                </c:pt>
                <c:pt idx="35">
                  <c:v>1810</c:v>
                </c:pt>
                <c:pt idx="36">
                  <c:v>1810</c:v>
                </c:pt>
                <c:pt idx="37">
                  <c:v>1810</c:v>
                </c:pt>
                <c:pt idx="38">
                  <c:v>1810</c:v>
                </c:pt>
                <c:pt idx="39">
                  <c:v>1810</c:v>
                </c:pt>
                <c:pt idx="40">
                  <c:v>1810</c:v>
                </c:pt>
                <c:pt idx="41">
                  <c:v>3598</c:v>
                </c:pt>
                <c:pt idx="42">
                  <c:v>3598</c:v>
                </c:pt>
                <c:pt idx="43">
                  <c:v>3598</c:v>
                </c:pt>
                <c:pt idx="44">
                  <c:v>3598</c:v>
                </c:pt>
                <c:pt idx="45">
                  <c:v>3598</c:v>
                </c:pt>
                <c:pt idx="46">
                  <c:v>3598</c:v>
                </c:pt>
                <c:pt idx="47">
                  <c:v>3598</c:v>
                </c:pt>
                <c:pt idx="48">
                  <c:v>3598</c:v>
                </c:pt>
                <c:pt idx="49">
                  <c:v>3598</c:v>
                </c:pt>
                <c:pt idx="50">
                  <c:v>3598</c:v>
                </c:pt>
                <c:pt idx="51">
                  <c:v>3598</c:v>
                </c:pt>
                <c:pt idx="52">
                  <c:v>3598</c:v>
                </c:pt>
                <c:pt idx="53">
                  <c:v>3598</c:v>
                </c:pt>
                <c:pt idx="54">
                  <c:v>3598</c:v>
                </c:pt>
                <c:pt idx="55">
                  <c:v>3598</c:v>
                </c:pt>
                <c:pt idx="56">
                  <c:v>3598</c:v>
                </c:pt>
                <c:pt idx="57">
                  <c:v>3598</c:v>
                </c:pt>
                <c:pt idx="58">
                  <c:v>3598</c:v>
                </c:pt>
                <c:pt idx="59">
                  <c:v>3598</c:v>
                </c:pt>
                <c:pt idx="60">
                  <c:v>3598</c:v>
                </c:pt>
                <c:pt idx="61">
                  <c:v>3598</c:v>
                </c:pt>
                <c:pt idx="62">
                  <c:v>5398</c:v>
                </c:pt>
                <c:pt idx="63">
                  <c:v>5398</c:v>
                </c:pt>
                <c:pt idx="64">
                  <c:v>5398</c:v>
                </c:pt>
                <c:pt idx="65">
                  <c:v>5398</c:v>
                </c:pt>
                <c:pt idx="66">
                  <c:v>5398</c:v>
                </c:pt>
                <c:pt idx="67">
                  <c:v>5398</c:v>
                </c:pt>
                <c:pt idx="68">
                  <c:v>5398</c:v>
                </c:pt>
                <c:pt idx="69">
                  <c:v>5398</c:v>
                </c:pt>
                <c:pt idx="70">
                  <c:v>5398</c:v>
                </c:pt>
                <c:pt idx="71">
                  <c:v>5398</c:v>
                </c:pt>
                <c:pt idx="72">
                  <c:v>5398</c:v>
                </c:pt>
                <c:pt idx="73">
                  <c:v>5398</c:v>
                </c:pt>
                <c:pt idx="74">
                  <c:v>5398</c:v>
                </c:pt>
                <c:pt idx="75">
                  <c:v>5398</c:v>
                </c:pt>
                <c:pt idx="76">
                  <c:v>5398</c:v>
                </c:pt>
                <c:pt idx="77">
                  <c:v>5398</c:v>
                </c:pt>
                <c:pt idx="78">
                  <c:v>5398</c:v>
                </c:pt>
                <c:pt idx="79">
                  <c:v>5398</c:v>
                </c:pt>
                <c:pt idx="80">
                  <c:v>5398</c:v>
                </c:pt>
                <c:pt idx="81">
                  <c:v>5398</c:v>
                </c:pt>
                <c:pt idx="82">
                  <c:v>7197</c:v>
                </c:pt>
                <c:pt idx="83">
                  <c:v>7197</c:v>
                </c:pt>
                <c:pt idx="84">
                  <c:v>7197</c:v>
                </c:pt>
                <c:pt idx="85">
                  <c:v>7197</c:v>
                </c:pt>
                <c:pt idx="86">
                  <c:v>7197</c:v>
                </c:pt>
                <c:pt idx="87">
                  <c:v>7197</c:v>
                </c:pt>
                <c:pt idx="88">
                  <c:v>7197</c:v>
                </c:pt>
                <c:pt idx="89">
                  <c:v>7197</c:v>
                </c:pt>
                <c:pt idx="90">
                  <c:v>7197</c:v>
                </c:pt>
                <c:pt idx="91">
                  <c:v>7197</c:v>
                </c:pt>
                <c:pt idx="92">
                  <c:v>7197</c:v>
                </c:pt>
                <c:pt idx="93">
                  <c:v>7197</c:v>
                </c:pt>
                <c:pt idx="94">
                  <c:v>7197</c:v>
                </c:pt>
                <c:pt idx="95">
                  <c:v>7197</c:v>
                </c:pt>
                <c:pt idx="96">
                  <c:v>7197</c:v>
                </c:pt>
                <c:pt idx="97">
                  <c:v>7197</c:v>
                </c:pt>
                <c:pt idx="98">
                  <c:v>7197</c:v>
                </c:pt>
                <c:pt idx="99">
                  <c:v>7197</c:v>
                </c:pt>
                <c:pt idx="100">
                  <c:v>7197</c:v>
                </c:pt>
                <c:pt idx="101">
                  <c:v>7197</c:v>
                </c:pt>
                <c:pt idx="102">
                  <c:v>7197</c:v>
                </c:pt>
                <c:pt idx="103">
                  <c:v>9017</c:v>
                </c:pt>
                <c:pt idx="104">
                  <c:v>9017</c:v>
                </c:pt>
                <c:pt idx="105">
                  <c:v>9017</c:v>
                </c:pt>
                <c:pt idx="106">
                  <c:v>9017</c:v>
                </c:pt>
                <c:pt idx="107">
                  <c:v>9017</c:v>
                </c:pt>
                <c:pt idx="108">
                  <c:v>9017</c:v>
                </c:pt>
                <c:pt idx="109">
                  <c:v>9017</c:v>
                </c:pt>
                <c:pt idx="110">
                  <c:v>9017</c:v>
                </c:pt>
                <c:pt idx="111">
                  <c:v>9017</c:v>
                </c:pt>
                <c:pt idx="112">
                  <c:v>9017</c:v>
                </c:pt>
                <c:pt idx="113">
                  <c:v>9017</c:v>
                </c:pt>
                <c:pt idx="114">
                  <c:v>9017</c:v>
                </c:pt>
                <c:pt idx="115">
                  <c:v>9017</c:v>
                </c:pt>
                <c:pt idx="116">
                  <c:v>9017</c:v>
                </c:pt>
                <c:pt idx="117">
                  <c:v>9017</c:v>
                </c:pt>
                <c:pt idx="118">
                  <c:v>9017</c:v>
                </c:pt>
                <c:pt idx="119">
                  <c:v>9017</c:v>
                </c:pt>
                <c:pt idx="120">
                  <c:v>9017</c:v>
                </c:pt>
                <c:pt idx="121">
                  <c:v>9017</c:v>
                </c:pt>
                <c:pt idx="122">
                  <c:v>9017</c:v>
                </c:pt>
                <c:pt idx="123">
                  <c:v>9017</c:v>
                </c:pt>
                <c:pt idx="124">
                  <c:v>10882</c:v>
                </c:pt>
                <c:pt idx="125">
                  <c:v>10882</c:v>
                </c:pt>
                <c:pt idx="126">
                  <c:v>10882</c:v>
                </c:pt>
                <c:pt idx="127">
                  <c:v>10882</c:v>
                </c:pt>
                <c:pt idx="128">
                  <c:v>10882</c:v>
                </c:pt>
                <c:pt idx="129">
                  <c:v>10882</c:v>
                </c:pt>
                <c:pt idx="130">
                  <c:v>10882</c:v>
                </c:pt>
                <c:pt idx="131">
                  <c:v>10882</c:v>
                </c:pt>
                <c:pt idx="132">
                  <c:v>10882</c:v>
                </c:pt>
                <c:pt idx="133">
                  <c:v>10882</c:v>
                </c:pt>
                <c:pt idx="134">
                  <c:v>10882</c:v>
                </c:pt>
                <c:pt idx="135">
                  <c:v>10882</c:v>
                </c:pt>
                <c:pt idx="136">
                  <c:v>10882</c:v>
                </c:pt>
                <c:pt idx="137">
                  <c:v>10882</c:v>
                </c:pt>
                <c:pt idx="138">
                  <c:v>10882</c:v>
                </c:pt>
                <c:pt idx="139">
                  <c:v>10882</c:v>
                </c:pt>
                <c:pt idx="140">
                  <c:v>10882</c:v>
                </c:pt>
                <c:pt idx="141">
                  <c:v>10882</c:v>
                </c:pt>
                <c:pt idx="142">
                  <c:v>10882</c:v>
                </c:pt>
                <c:pt idx="143">
                  <c:v>10882</c:v>
                </c:pt>
                <c:pt idx="144">
                  <c:v>10882</c:v>
                </c:pt>
                <c:pt idx="145">
                  <c:v>12669</c:v>
                </c:pt>
                <c:pt idx="146">
                  <c:v>12669</c:v>
                </c:pt>
                <c:pt idx="147">
                  <c:v>12669</c:v>
                </c:pt>
                <c:pt idx="148">
                  <c:v>12669</c:v>
                </c:pt>
                <c:pt idx="149">
                  <c:v>12669</c:v>
                </c:pt>
                <c:pt idx="150">
                  <c:v>12669</c:v>
                </c:pt>
                <c:pt idx="151">
                  <c:v>12669</c:v>
                </c:pt>
                <c:pt idx="152">
                  <c:v>12669</c:v>
                </c:pt>
                <c:pt idx="153">
                  <c:v>12669</c:v>
                </c:pt>
                <c:pt idx="154">
                  <c:v>12669</c:v>
                </c:pt>
                <c:pt idx="155">
                  <c:v>12669</c:v>
                </c:pt>
                <c:pt idx="156">
                  <c:v>12669</c:v>
                </c:pt>
                <c:pt idx="157">
                  <c:v>12669</c:v>
                </c:pt>
                <c:pt idx="158">
                  <c:v>12669</c:v>
                </c:pt>
                <c:pt idx="159">
                  <c:v>12669</c:v>
                </c:pt>
              </c:strCache>
            </c:strRef>
          </c:xVal>
          <c:yVal>
            <c:numRef>
              <c:f>'Data Log Sep 09 2015 04_39 PM'!$T:$T</c:f>
              <c:numCache>
                <c:formatCode>General</c:formatCode>
                <c:ptCount val="1048576"/>
                <c:pt idx="0">
                  <c:v>0</c:v>
                </c:pt>
                <c:pt idx="21">
                  <c:v>35.700000000000003</c:v>
                </c:pt>
                <c:pt idx="22">
                  <c:v>35.700000000000003</c:v>
                </c:pt>
                <c:pt idx="23">
                  <c:v>35.700000000000003</c:v>
                </c:pt>
                <c:pt idx="24">
                  <c:v>35.700000000000003</c:v>
                </c:pt>
                <c:pt idx="25">
                  <c:v>35.700000000000003</c:v>
                </c:pt>
                <c:pt idx="26">
                  <c:v>35.700000000000003</c:v>
                </c:pt>
                <c:pt idx="27">
                  <c:v>35.700000000000003</c:v>
                </c:pt>
                <c:pt idx="28">
                  <c:v>35.700000000000003</c:v>
                </c:pt>
                <c:pt idx="29">
                  <c:v>35.700000000000003</c:v>
                </c:pt>
                <c:pt idx="30">
                  <c:v>35.700000000000003</c:v>
                </c:pt>
                <c:pt idx="31">
                  <c:v>35.700000000000003</c:v>
                </c:pt>
                <c:pt idx="32">
                  <c:v>35.700000000000003</c:v>
                </c:pt>
                <c:pt idx="33">
                  <c:v>35.700000000000003</c:v>
                </c:pt>
                <c:pt idx="34">
                  <c:v>35.700000000000003</c:v>
                </c:pt>
                <c:pt idx="35">
                  <c:v>35.700000000000003</c:v>
                </c:pt>
                <c:pt idx="36">
                  <c:v>35.700000000000003</c:v>
                </c:pt>
                <c:pt idx="37">
                  <c:v>35.700000000000003</c:v>
                </c:pt>
                <c:pt idx="38">
                  <c:v>35.700000000000003</c:v>
                </c:pt>
                <c:pt idx="39">
                  <c:v>35.700000000000003</c:v>
                </c:pt>
                <c:pt idx="40">
                  <c:v>35.700000000000003</c:v>
                </c:pt>
                <c:pt idx="41">
                  <c:v>41.6</c:v>
                </c:pt>
                <c:pt idx="42">
                  <c:v>41.6</c:v>
                </c:pt>
                <c:pt idx="43">
                  <c:v>41.6</c:v>
                </c:pt>
                <c:pt idx="44">
                  <c:v>41.6</c:v>
                </c:pt>
                <c:pt idx="45">
                  <c:v>41.6</c:v>
                </c:pt>
                <c:pt idx="46">
                  <c:v>41.6</c:v>
                </c:pt>
                <c:pt idx="47">
                  <c:v>41.6</c:v>
                </c:pt>
                <c:pt idx="48">
                  <c:v>41.6</c:v>
                </c:pt>
                <c:pt idx="49">
                  <c:v>41.6</c:v>
                </c:pt>
                <c:pt idx="50">
                  <c:v>41.6</c:v>
                </c:pt>
                <c:pt idx="51">
                  <c:v>41.6</c:v>
                </c:pt>
                <c:pt idx="52">
                  <c:v>41.6</c:v>
                </c:pt>
                <c:pt idx="53">
                  <c:v>41.6</c:v>
                </c:pt>
                <c:pt idx="54">
                  <c:v>41.6</c:v>
                </c:pt>
                <c:pt idx="55">
                  <c:v>41.6</c:v>
                </c:pt>
                <c:pt idx="56">
                  <c:v>41.6</c:v>
                </c:pt>
                <c:pt idx="57">
                  <c:v>41.6</c:v>
                </c:pt>
                <c:pt idx="58">
                  <c:v>41.6</c:v>
                </c:pt>
                <c:pt idx="59">
                  <c:v>41.6</c:v>
                </c:pt>
                <c:pt idx="60">
                  <c:v>41.6</c:v>
                </c:pt>
                <c:pt idx="61">
                  <c:v>41.6</c:v>
                </c:pt>
                <c:pt idx="62">
                  <c:v>38.799999999999997</c:v>
                </c:pt>
                <c:pt idx="63">
                  <c:v>38.799999999999997</c:v>
                </c:pt>
                <c:pt idx="64">
                  <c:v>38.799999999999997</c:v>
                </c:pt>
                <c:pt idx="65">
                  <c:v>38.799999999999997</c:v>
                </c:pt>
                <c:pt idx="66">
                  <c:v>38.799999999999997</c:v>
                </c:pt>
                <c:pt idx="67">
                  <c:v>38.799999999999997</c:v>
                </c:pt>
                <c:pt idx="68">
                  <c:v>38.799999999999997</c:v>
                </c:pt>
                <c:pt idx="69">
                  <c:v>38.799999999999997</c:v>
                </c:pt>
                <c:pt idx="70">
                  <c:v>38.799999999999997</c:v>
                </c:pt>
                <c:pt idx="71">
                  <c:v>38.799999999999997</c:v>
                </c:pt>
                <c:pt idx="72">
                  <c:v>38.799999999999997</c:v>
                </c:pt>
                <c:pt idx="73">
                  <c:v>38.799999999999997</c:v>
                </c:pt>
                <c:pt idx="74">
                  <c:v>38.799999999999997</c:v>
                </c:pt>
                <c:pt idx="75">
                  <c:v>38.799999999999997</c:v>
                </c:pt>
                <c:pt idx="76">
                  <c:v>38.799999999999997</c:v>
                </c:pt>
                <c:pt idx="77">
                  <c:v>38.799999999999997</c:v>
                </c:pt>
                <c:pt idx="78">
                  <c:v>38.799999999999997</c:v>
                </c:pt>
                <c:pt idx="79">
                  <c:v>38.799999999999997</c:v>
                </c:pt>
                <c:pt idx="80">
                  <c:v>38.799999999999997</c:v>
                </c:pt>
                <c:pt idx="81">
                  <c:v>38.799999999999997</c:v>
                </c:pt>
                <c:pt idx="82">
                  <c:v>32.9</c:v>
                </c:pt>
                <c:pt idx="83">
                  <c:v>32.9</c:v>
                </c:pt>
                <c:pt idx="84">
                  <c:v>32.9</c:v>
                </c:pt>
                <c:pt idx="85">
                  <c:v>32.9</c:v>
                </c:pt>
                <c:pt idx="86">
                  <c:v>32.9</c:v>
                </c:pt>
                <c:pt idx="87">
                  <c:v>32.9</c:v>
                </c:pt>
                <c:pt idx="88">
                  <c:v>32.9</c:v>
                </c:pt>
                <c:pt idx="89">
                  <c:v>32.9</c:v>
                </c:pt>
                <c:pt idx="90">
                  <c:v>32.9</c:v>
                </c:pt>
                <c:pt idx="91">
                  <c:v>32.9</c:v>
                </c:pt>
                <c:pt idx="92">
                  <c:v>32.9</c:v>
                </c:pt>
                <c:pt idx="93">
                  <c:v>32.9</c:v>
                </c:pt>
                <c:pt idx="94">
                  <c:v>32.9</c:v>
                </c:pt>
                <c:pt idx="95">
                  <c:v>32.9</c:v>
                </c:pt>
                <c:pt idx="96">
                  <c:v>32.9</c:v>
                </c:pt>
                <c:pt idx="97">
                  <c:v>32.9</c:v>
                </c:pt>
                <c:pt idx="98">
                  <c:v>32.9</c:v>
                </c:pt>
                <c:pt idx="99">
                  <c:v>32.9</c:v>
                </c:pt>
                <c:pt idx="100">
                  <c:v>32.9</c:v>
                </c:pt>
                <c:pt idx="101">
                  <c:v>32.9</c:v>
                </c:pt>
                <c:pt idx="102">
                  <c:v>32.9</c:v>
                </c:pt>
                <c:pt idx="103">
                  <c:v>32.9</c:v>
                </c:pt>
                <c:pt idx="104">
                  <c:v>32.9</c:v>
                </c:pt>
                <c:pt idx="105">
                  <c:v>32.9</c:v>
                </c:pt>
                <c:pt idx="106">
                  <c:v>32.9</c:v>
                </c:pt>
                <c:pt idx="107">
                  <c:v>32.9</c:v>
                </c:pt>
                <c:pt idx="108">
                  <c:v>32.9</c:v>
                </c:pt>
                <c:pt idx="109">
                  <c:v>32.9</c:v>
                </c:pt>
                <c:pt idx="110">
                  <c:v>32.9</c:v>
                </c:pt>
                <c:pt idx="111">
                  <c:v>32.9</c:v>
                </c:pt>
                <c:pt idx="112">
                  <c:v>32.9</c:v>
                </c:pt>
                <c:pt idx="113">
                  <c:v>32.9</c:v>
                </c:pt>
                <c:pt idx="114">
                  <c:v>32.9</c:v>
                </c:pt>
                <c:pt idx="115">
                  <c:v>32.9</c:v>
                </c:pt>
                <c:pt idx="116">
                  <c:v>32.9</c:v>
                </c:pt>
                <c:pt idx="117">
                  <c:v>32.9</c:v>
                </c:pt>
                <c:pt idx="118">
                  <c:v>32.9</c:v>
                </c:pt>
                <c:pt idx="119">
                  <c:v>32.9</c:v>
                </c:pt>
                <c:pt idx="120">
                  <c:v>32.9</c:v>
                </c:pt>
                <c:pt idx="121">
                  <c:v>32.9</c:v>
                </c:pt>
                <c:pt idx="122">
                  <c:v>32.9</c:v>
                </c:pt>
                <c:pt idx="123">
                  <c:v>32.9</c:v>
                </c:pt>
                <c:pt idx="124">
                  <c:v>22</c:v>
                </c:pt>
                <c:pt idx="125">
                  <c:v>22</c:v>
                </c:pt>
                <c:pt idx="126">
                  <c:v>22</c:v>
                </c:pt>
                <c:pt idx="127">
                  <c:v>22</c:v>
                </c:pt>
                <c:pt idx="128">
                  <c:v>22</c:v>
                </c:pt>
                <c:pt idx="129">
                  <c:v>22</c:v>
                </c:pt>
                <c:pt idx="130">
                  <c:v>22</c:v>
                </c:pt>
                <c:pt idx="131">
                  <c:v>22</c:v>
                </c:pt>
                <c:pt idx="132">
                  <c:v>22</c:v>
                </c:pt>
                <c:pt idx="133">
                  <c:v>22</c:v>
                </c:pt>
                <c:pt idx="134">
                  <c:v>22</c:v>
                </c:pt>
                <c:pt idx="135">
                  <c:v>22</c:v>
                </c:pt>
                <c:pt idx="136">
                  <c:v>22</c:v>
                </c:pt>
                <c:pt idx="137">
                  <c:v>22</c:v>
                </c:pt>
                <c:pt idx="138">
                  <c:v>22</c:v>
                </c:pt>
                <c:pt idx="139">
                  <c:v>22</c:v>
                </c:pt>
                <c:pt idx="140">
                  <c:v>22</c:v>
                </c:pt>
                <c:pt idx="141">
                  <c:v>22</c:v>
                </c:pt>
                <c:pt idx="142">
                  <c:v>22</c:v>
                </c:pt>
                <c:pt idx="143">
                  <c:v>22</c:v>
                </c:pt>
                <c:pt idx="144">
                  <c:v>22</c:v>
                </c:pt>
                <c:pt idx="145">
                  <c:v>22</c:v>
                </c:pt>
                <c:pt idx="146">
                  <c:v>22</c:v>
                </c:pt>
                <c:pt idx="147">
                  <c:v>22</c:v>
                </c:pt>
                <c:pt idx="148">
                  <c:v>22</c:v>
                </c:pt>
                <c:pt idx="149">
                  <c:v>22</c:v>
                </c:pt>
                <c:pt idx="150">
                  <c:v>22</c:v>
                </c:pt>
                <c:pt idx="151">
                  <c:v>22</c:v>
                </c:pt>
                <c:pt idx="152">
                  <c:v>22</c:v>
                </c:pt>
                <c:pt idx="153">
                  <c:v>22</c:v>
                </c:pt>
                <c:pt idx="154">
                  <c:v>22</c:v>
                </c:pt>
                <c:pt idx="155">
                  <c:v>22</c:v>
                </c:pt>
                <c:pt idx="156">
                  <c:v>22</c:v>
                </c:pt>
                <c:pt idx="157">
                  <c:v>22</c:v>
                </c:pt>
                <c:pt idx="158">
                  <c:v>22</c:v>
                </c:pt>
                <c:pt idx="159">
                  <c:v>22</c:v>
                </c:pt>
              </c:numCache>
            </c:numRef>
          </c:yVal>
          <c:smooth val="0"/>
        </c:ser>
        <c:ser>
          <c:idx val="9"/>
          <c:order val="7"/>
          <c:tx>
            <c:strRef>
              <c:f>'Data Log Sep 09 2015 04_39 PM'!$V$1</c:f>
              <c:strCache>
                <c:ptCount val="1"/>
                <c:pt idx="0">
                  <c:v>Oxygen Sensor Short Term Fuel Trim Bank 1 - Sensor 1</c:v>
                </c:pt>
              </c:strCache>
            </c:strRef>
          </c:tx>
          <c:marker>
            <c:symbol val="none"/>
          </c:marker>
          <c:xVal>
            <c:strRef>
              <c:f>'Data Log Sep 09 2015 04_39 PM'!$U:$U</c:f>
              <c:strCache>
                <c:ptCount val="160"/>
                <c:pt idx="0">
                  <c:v>SAE.O2S11.SHRTFT (timestamp)</c:v>
                </c:pt>
                <c:pt idx="22">
                  <c:v>1991</c:v>
                </c:pt>
                <c:pt idx="23">
                  <c:v>1991</c:v>
                </c:pt>
                <c:pt idx="24">
                  <c:v>1991</c:v>
                </c:pt>
                <c:pt idx="25">
                  <c:v>1991</c:v>
                </c:pt>
                <c:pt idx="26">
                  <c:v>1991</c:v>
                </c:pt>
                <c:pt idx="27">
                  <c:v>1991</c:v>
                </c:pt>
                <c:pt idx="28">
                  <c:v>1991</c:v>
                </c:pt>
                <c:pt idx="29">
                  <c:v>1991</c:v>
                </c:pt>
                <c:pt idx="30">
                  <c:v>1991</c:v>
                </c:pt>
                <c:pt idx="31">
                  <c:v>1991</c:v>
                </c:pt>
                <c:pt idx="32">
                  <c:v>1991</c:v>
                </c:pt>
                <c:pt idx="33">
                  <c:v>1991</c:v>
                </c:pt>
                <c:pt idx="34">
                  <c:v>1991</c:v>
                </c:pt>
                <c:pt idx="35">
                  <c:v>1991</c:v>
                </c:pt>
                <c:pt idx="36">
                  <c:v>1991</c:v>
                </c:pt>
                <c:pt idx="37">
                  <c:v>1991</c:v>
                </c:pt>
                <c:pt idx="38">
                  <c:v>1991</c:v>
                </c:pt>
                <c:pt idx="39">
                  <c:v>1991</c:v>
                </c:pt>
                <c:pt idx="40">
                  <c:v>1991</c:v>
                </c:pt>
                <c:pt idx="41">
                  <c:v>1991</c:v>
                </c:pt>
                <c:pt idx="42">
                  <c:v>1991</c:v>
                </c:pt>
                <c:pt idx="43">
                  <c:v>3773</c:v>
                </c:pt>
                <c:pt idx="44">
                  <c:v>3773</c:v>
                </c:pt>
                <c:pt idx="45">
                  <c:v>3773</c:v>
                </c:pt>
                <c:pt idx="46">
                  <c:v>3773</c:v>
                </c:pt>
                <c:pt idx="47">
                  <c:v>3773</c:v>
                </c:pt>
                <c:pt idx="48">
                  <c:v>3773</c:v>
                </c:pt>
                <c:pt idx="49">
                  <c:v>3773</c:v>
                </c:pt>
                <c:pt idx="50">
                  <c:v>3773</c:v>
                </c:pt>
                <c:pt idx="51">
                  <c:v>3773</c:v>
                </c:pt>
                <c:pt idx="52">
                  <c:v>3773</c:v>
                </c:pt>
                <c:pt idx="53">
                  <c:v>3773</c:v>
                </c:pt>
                <c:pt idx="54">
                  <c:v>3773</c:v>
                </c:pt>
                <c:pt idx="55">
                  <c:v>3773</c:v>
                </c:pt>
                <c:pt idx="56">
                  <c:v>3773</c:v>
                </c:pt>
                <c:pt idx="57">
                  <c:v>3773</c:v>
                </c:pt>
                <c:pt idx="58">
                  <c:v>3773</c:v>
                </c:pt>
                <c:pt idx="59">
                  <c:v>3773</c:v>
                </c:pt>
                <c:pt idx="60">
                  <c:v>3773</c:v>
                </c:pt>
                <c:pt idx="61">
                  <c:v>3773</c:v>
                </c:pt>
                <c:pt idx="62">
                  <c:v>3773</c:v>
                </c:pt>
                <c:pt idx="63">
                  <c:v>3773</c:v>
                </c:pt>
                <c:pt idx="64">
                  <c:v>5566</c:v>
                </c:pt>
                <c:pt idx="65">
                  <c:v>5566</c:v>
                </c:pt>
                <c:pt idx="66">
                  <c:v>5566</c:v>
                </c:pt>
                <c:pt idx="67">
                  <c:v>5566</c:v>
                </c:pt>
                <c:pt idx="68">
                  <c:v>5566</c:v>
                </c:pt>
                <c:pt idx="69">
                  <c:v>5566</c:v>
                </c:pt>
                <c:pt idx="70">
                  <c:v>5566</c:v>
                </c:pt>
                <c:pt idx="71">
                  <c:v>5566</c:v>
                </c:pt>
                <c:pt idx="72">
                  <c:v>5566</c:v>
                </c:pt>
                <c:pt idx="73">
                  <c:v>5566</c:v>
                </c:pt>
                <c:pt idx="74">
                  <c:v>5566</c:v>
                </c:pt>
                <c:pt idx="75">
                  <c:v>5566</c:v>
                </c:pt>
                <c:pt idx="76">
                  <c:v>5566</c:v>
                </c:pt>
                <c:pt idx="77">
                  <c:v>5566</c:v>
                </c:pt>
                <c:pt idx="78">
                  <c:v>5566</c:v>
                </c:pt>
                <c:pt idx="79">
                  <c:v>5566</c:v>
                </c:pt>
                <c:pt idx="80">
                  <c:v>5566</c:v>
                </c:pt>
                <c:pt idx="81">
                  <c:v>5566</c:v>
                </c:pt>
                <c:pt idx="82">
                  <c:v>5566</c:v>
                </c:pt>
                <c:pt idx="83">
                  <c:v>5566</c:v>
                </c:pt>
                <c:pt idx="84">
                  <c:v>5566</c:v>
                </c:pt>
                <c:pt idx="85">
                  <c:v>7377</c:v>
                </c:pt>
                <c:pt idx="86">
                  <c:v>7377</c:v>
                </c:pt>
                <c:pt idx="87">
                  <c:v>7377</c:v>
                </c:pt>
                <c:pt idx="88">
                  <c:v>7377</c:v>
                </c:pt>
                <c:pt idx="89">
                  <c:v>7377</c:v>
                </c:pt>
                <c:pt idx="90">
                  <c:v>7377</c:v>
                </c:pt>
                <c:pt idx="91">
                  <c:v>7377</c:v>
                </c:pt>
                <c:pt idx="92">
                  <c:v>7377</c:v>
                </c:pt>
                <c:pt idx="93">
                  <c:v>7377</c:v>
                </c:pt>
                <c:pt idx="94">
                  <c:v>7377</c:v>
                </c:pt>
                <c:pt idx="95">
                  <c:v>7377</c:v>
                </c:pt>
                <c:pt idx="96">
                  <c:v>7377</c:v>
                </c:pt>
                <c:pt idx="97">
                  <c:v>7377</c:v>
                </c:pt>
                <c:pt idx="98">
                  <c:v>7377</c:v>
                </c:pt>
                <c:pt idx="99">
                  <c:v>7377</c:v>
                </c:pt>
                <c:pt idx="100">
                  <c:v>7377</c:v>
                </c:pt>
                <c:pt idx="101">
                  <c:v>7377</c:v>
                </c:pt>
                <c:pt idx="102">
                  <c:v>7377</c:v>
                </c:pt>
                <c:pt idx="103">
                  <c:v>7377</c:v>
                </c:pt>
                <c:pt idx="104">
                  <c:v>7377</c:v>
                </c:pt>
                <c:pt idx="105">
                  <c:v>9193</c:v>
                </c:pt>
                <c:pt idx="106">
                  <c:v>9193</c:v>
                </c:pt>
                <c:pt idx="107">
                  <c:v>9193</c:v>
                </c:pt>
                <c:pt idx="108">
                  <c:v>9193</c:v>
                </c:pt>
                <c:pt idx="109">
                  <c:v>9193</c:v>
                </c:pt>
                <c:pt idx="110">
                  <c:v>9193</c:v>
                </c:pt>
                <c:pt idx="111">
                  <c:v>9193</c:v>
                </c:pt>
                <c:pt idx="112">
                  <c:v>9193</c:v>
                </c:pt>
                <c:pt idx="113">
                  <c:v>9193</c:v>
                </c:pt>
                <c:pt idx="114">
                  <c:v>9193</c:v>
                </c:pt>
                <c:pt idx="115">
                  <c:v>9193</c:v>
                </c:pt>
                <c:pt idx="116">
                  <c:v>9193</c:v>
                </c:pt>
                <c:pt idx="117">
                  <c:v>9193</c:v>
                </c:pt>
                <c:pt idx="118">
                  <c:v>9193</c:v>
                </c:pt>
                <c:pt idx="119">
                  <c:v>9193</c:v>
                </c:pt>
                <c:pt idx="120">
                  <c:v>9193</c:v>
                </c:pt>
                <c:pt idx="121">
                  <c:v>9193</c:v>
                </c:pt>
                <c:pt idx="122">
                  <c:v>9193</c:v>
                </c:pt>
                <c:pt idx="123">
                  <c:v>9193</c:v>
                </c:pt>
                <c:pt idx="124">
                  <c:v>9193</c:v>
                </c:pt>
                <c:pt idx="125">
                  <c:v>9193</c:v>
                </c:pt>
                <c:pt idx="126">
                  <c:v>11057</c:v>
                </c:pt>
                <c:pt idx="127">
                  <c:v>11057</c:v>
                </c:pt>
                <c:pt idx="128">
                  <c:v>11057</c:v>
                </c:pt>
                <c:pt idx="129">
                  <c:v>11057</c:v>
                </c:pt>
                <c:pt idx="130">
                  <c:v>11057</c:v>
                </c:pt>
                <c:pt idx="131">
                  <c:v>11057</c:v>
                </c:pt>
                <c:pt idx="132">
                  <c:v>11057</c:v>
                </c:pt>
                <c:pt idx="133">
                  <c:v>11057</c:v>
                </c:pt>
                <c:pt idx="134">
                  <c:v>11057</c:v>
                </c:pt>
                <c:pt idx="135">
                  <c:v>11057</c:v>
                </c:pt>
                <c:pt idx="136">
                  <c:v>11057</c:v>
                </c:pt>
                <c:pt idx="137">
                  <c:v>11057</c:v>
                </c:pt>
                <c:pt idx="138">
                  <c:v>11057</c:v>
                </c:pt>
                <c:pt idx="139">
                  <c:v>11057</c:v>
                </c:pt>
                <c:pt idx="140">
                  <c:v>11057</c:v>
                </c:pt>
                <c:pt idx="141">
                  <c:v>11057</c:v>
                </c:pt>
                <c:pt idx="142">
                  <c:v>11057</c:v>
                </c:pt>
                <c:pt idx="143">
                  <c:v>11057</c:v>
                </c:pt>
                <c:pt idx="144">
                  <c:v>11057</c:v>
                </c:pt>
                <c:pt idx="145">
                  <c:v>11057</c:v>
                </c:pt>
                <c:pt idx="146">
                  <c:v>11057</c:v>
                </c:pt>
                <c:pt idx="147">
                  <c:v>12855</c:v>
                </c:pt>
                <c:pt idx="148">
                  <c:v>12855</c:v>
                </c:pt>
                <c:pt idx="149">
                  <c:v>12855</c:v>
                </c:pt>
                <c:pt idx="150">
                  <c:v>12855</c:v>
                </c:pt>
                <c:pt idx="151">
                  <c:v>12855</c:v>
                </c:pt>
                <c:pt idx="152">
                  <c:v>12855</c:v>
                </c:pt>
                <c:pt idx="153">
                  <c:v>12855</c:v>
                </c:pt>
                <c:pt idx="154">
                  <c:v>12855</c:v>
                </c:pt>
                <c:pt idx="155">
                  <c:v>12855</c:v>
                </c:pt>
                <c:pt idx="156">
                  <c:v>12855</c:v>
                </c:pt>
                <c:pt idx="157">
                  <c:v>12855</c:v>
                </c:pt>
                <c:pt idx="158">
                  <c:v>12855</c:v>
                </c:pt>
                <c:pt idx="159">
                  <c:v>12855</c:v>
                </c:pt>
              </c:strCache>
            </c:strRef>
          </c:xVal>
          <c:yVal>
            <c:numRef>
              <c:f>'Data Log Sep 09 2015 04_39 PM'!$V:$V</c:f>
              <c:numCache>
                <c:formatCode>General</c:formatCode>
                <c:ptCount val="1048576"/>
                <c:pt idx="0">
                  <c:v>0</c:v>
                </c:pt>
                <c:pt idx="22">
                  <c:v>-19.5</c:v>
                </c:pt>
                <c:pt idx="23">
                  <c:v>-19.5</c:v>
                </c:pt>
                <c:pt idx="24">
                  <c:v>-19.5</c:v>
                </c:pt>
                <c:pt idx="25">
                  <c:v>-19.5</c:v>
                </c:pt>
                <c:pt idx="26">
                  <c:v>-19.5</c:v>
                </c:pt>
                <c:pt idx="27">
                  <c:v>-19.5</c:v>
                </c:pt>
                <c:pt idx="28">
                  <c:v>-19.5</c:v>
                </c:pt>
                <c:pt idx="29">
                  <c:v>-19.5</c:v>
                </c:pt>
                <c:pt idx="30">
                  <c:v>-19.5</c:v>
                </c:pt>
                <c:pt idx="31">
                  <c:v>-19.5</c:v>
                </c:pt>
                <c:pt idx="32">
                  <c:v>-19.5</c:v>
                </c:pt>
                <c:pt idx="33">
                  <c:v>-19.5</c:v>
                </c:pt>
                <c:pt idx="34">
                  <c:v>-19.5</c:v>
                </c:pt>
                <c:pt idx="35">
                  <c:v>-19.5</c:v>
                </c:pt>
                <c:pt idx="36">
                  <c:v>-19.5</c:v>
                </c:pt>
                <c:pt idx="37">
                  <c:v>-19.5</c:v>
                </c:pt>
                <c:pt idx="38">
                  <c:v>-19.5</c:v>
                </c:pt>
                <c:pt idx="39">
                  <c:v>-19.5</c:v>
                </c:pt>
                <c:pt idx="40">
                  <c:v>-19.5</c:v>
                </c:pt>
                <c:pt idx="41">
                  <c:v>-19.5</c:v>
                </c:pt>
                <c:pt idx="42">
                  <c:v>-19.5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13.3</c:v>
                </c:pt>
                <c:pt idx="86">
                  <c:v>13.3</c:v>
                </c:pt>
                <c:pt idx="87">
                  <c:v>13.3</c:v>
                </c:pt>
                <c:pt idx="88">
                  <c:v>13.3</c:v>
                </c:pt>
                <c:pt idx="89">
                  <c:v>13.3</c:v>
                </c:pt>
                <c:pt idx="90">
                  <c:v>13.3</c:v>
                </c:pt>
                <c:pt idx="91">
                  <c:v>13.3</c:v>
                </c:pt>
                <c:pt idx="92">
                  <c:v>13.3</c:v>
                </c:pt>
                <c:pt idx="93">
                  <c:v>13.3</c:v>
                </c:pt>
                <c:pt idx="94">
                  <c:v>13.3</c:v>
                </c:pt>
                <c:pt idx="95">
                  <c:v>13.3</c:v>
                </c:pt>
                <c:pt idx="96">
                  <c:v>13.3</c:v>
                </c:pt>
                <c:pt idx="97">
                  <c:v>13.3</c:v>
                </c:pt>
                <c:pt idx="98">
                  <c:v>13.3</c:v>
                </c:pt>
                <c:pt idx="99">
                  <c:v>13.3</c:v>
                </c:pt>
                <c:pt idx="100">
                  <c:v>13.3</c:v>
                </c:pt>
                <c:pt idx="101">
                  <c:v>13.3</c:v>
                </c:pt>
                <c:pt idx="102">
                  <c:v>13.3</c:v>
                </c:pt>
                <c:pt idx="103">
                  <c:v>13.3</c:v>
                </c:pt>
                <c:pt idx="104">
                  <c:v>13.3</c:v>
                </c:pt>
                <c:pt idx="105">
                  <c:v>34.4</c:v>
                </c:pt>
                <c:pt idx="106">
                  <c:v>34.4</c:v>
                </c:pt>
                <c:pt idx="107">
                  <c:v>34.4</c:v>
                </c:pt>
                <c:pt idx="108">
                  <c:v>34.4</c:v>
                </c:pt>
                <c:pt idx="109">
                  <c:v>34.4</c:v>
                </c:pt>
                <c:pt idx="110">
                  <c:v>34.4</c:v>
                </c:pt>
                <c:pt idx="111">
                  <c:v>34.4</c:v>
                </c:pt>
                <c:pt idx="112">
                  <c:v>34.4</c:v>
                </c:pt>
                <c:pt idx="113">
                  <c:v>34.4</c:v>
                </c:pt>
                <c:pt idx="114">
                  <c:v>34.4</c:v>
                </c:pt>
                <c:pt idx="115">
                  <c:v>34.4</c:v>
                </c:pt>
                <c:pt idx="116">
                  <c:v>34.4</c:v>
                </c:pt>
                <c:pt idx="117">
                  <c:v>34.4</c:v>
                </c:pt>
                <c:pt idx="118">
                  <c:v>34.4</c:v>
                </c:pt>
                <c:pt idx="119">
                  <c:v>34.4</c:v>
                </c:pt>
                <c:pt idx="120">
                  <c:v>34.4</c:v>
                </c:pt>
                <c:pt idx="121">
                  <c:v>34.4</c:v>
                </c:pt>
                <c:pt idx="122">
                  <c:v>34.4</c:v>
                </c:pt>
                <c:pt idx="123">
                  <c:v>34.4</c:v>
                </c:pt>
                <c:pt idx="124">
                  <c:v>34.4</c:v>
                </c:pt>
                <c:pt idx="125">
                  <c:v>34.4</c:v>
                </c:pt>
                <c:pt idx="126">
                  <c:v>46.9</c:v>
                </c:pt>
                <c:pt idx="127">
                  <c:v>46.9</c:v>
                </c:pt>
                <c:pt idx="128">
                  <c:v>46.9</c:v>
                </c:pt>
                <c:pt idx="129">
                  <c:v>46.9</c:v>
                </c:pt>
                <c:pt idx="130">
                  <c:v>46.9</c:v>
                </c:pt>
                <c:pt idx="131">
                  <c:v>46.9</c:v>
                </c:pt>
                <c:pt idx="132">
                  <c:v>46.9</c:v>
                </c:pt>
                <c:pt idx="133">
                  <c:v>46.9</c:v>
                </c:pt>
                <c:pt idx="134">
                  <c:v>46.9</c:v>
                </c:pt>
                <c:pt idx="135">
                  <c:v>46.9</c:v>
                </c:pt>
                <c:pt idx="136">
                  <c:v>46.9</c:v>
                </c:pt>
                <c:pt idx="137">
                  <c:v>46.9</c:v>
                </c:pt>
                <c:pt idx="138">
                  <c:v>46.9</c:v>
                </c:pt>
                <c:pt idx="139">
                  <c:v>46.9</c:v>
                </c:pt>
                <c:pt idx="140">
                  <c:v>46.9</c:v>
                </c:pt>
                <c:pt idx="141">
                  <c:v>46.9</c:v>
                </c:pt>
                <c:pt idx="142">
                  <c:v>46.9</c:v>
                </c:pt>
                <c:pt idx="143">
                  <c:v>46.9</c:v>
                </c:pt>
                <c:pt idx="144">
                  <c:v>46.9</c:v>
                </c:pt>
                <c:pt idx="145">
                  <c:v>46.9</c:v>
                </c:pt>
                <c:pt idx="146">
                  <c:v>46.9</c:v>
                </c:pt>
                <c:pt idx="147">
                  <c:v>46.9</c:v>
                </c:pt>
                <c:pt idx="148">
                  <c:v>46.9</c:v>
                </c:pt>
                <c:pt idx="149">
                  <c:v>46.9</c:v>
                </c:pt>
                <c:pt idx="150">
                  <c:v>46.9</c:v>
                </c:pt>
                <c:pt idx="151">
                  <c:v>46.9</c:v>
                </c:pt>
                <c:pt idx="152">
                  <c:v>46.9</c:v>
                </c:pt>
                <c:pt idx="153">
                  <c:v>46.9</c:v>
                </c:pt>
                <c:pt idx="154">
                  <c:v>46.9</c:v>
                </c:pt>
                <c:pt idx="155">
                  <c:v>46.9</c:v>
                </c:pt>
                <c:pt idx="156">
                  <c:v>46.9</c:v>
                </c:pt>
                <c:pt idx="157">
                  <c:v>46.9</c:v>
                </c:pt>
                <c:pt idx="158">
                  <c:v>46.9</c:v>
                </c:pt>
                <c:pt idx="159">
                  <c:v>46.9</c:v>
                </c:pt>
              </c:numCache>
            </c:numRef>
          </c:yVal>
          <c:smooth val="0"/>
        </c:ser>
        <c:ser>
          <c:idx val="10"/>
          <c:order val="8"/>
          <c:tx>
            <c:strRef>
              <c:f>'Data Log Sep 09 2015 04_39 PM'!$X$1</c:f>
              <c:strCache>
                <c:ptCount val="1"/>
                <c:pt idx="0">
                  <c:v>Oxygen Sensor Voltage Bank 1 - Sensor 1</c:v>
                </c:pt>
              </c:strCache>
            </c:strRef>
          </c:tx>
          <c:marker>
            <c:symbol val="none"/>
          </c:marker>
          <c:xVal>
            <c:strRef>
              <c:f>'Data Log Sep 09 2015 04_39 PM'!$W:$W</c:f>
              <c:strCache>
                <c:ptCount val="160"/>
                <c:pt idx="0">
                  <c:v>SAE.O2S11.O2SV (timestamp)</c:v>
                </c:pt>
                <c:pt idx="22">
                  <c:v>1991</c:v>
                </c:pt>
                <c:pt idx="23">
                  <c:v>1991</c:v>
                </c:pt>
                <c:pt idx="24">
                  <c:v>1991</c:v>
                </c:pt>
                <c:pt idx="25">
                  <c:v>1991</c:v>
                </c:pt>
                <c:pt idx="26">
                  <c:v>1991</c:v>
                </c:pt>
                <c:pt idx="27">
                  <c:v>1991</c:v>
                </c:pt>
                <c:pt idx="28">
                  <c:v>1991</c:v>
                </c:pt>
                <c:pt idx="29">
                  <c:v>1991</c:v>
                </c:pt>
                <c:pt idx="30">
                  <c:v>1991</c:v>
                </c:pt>
                <c:pt idx="31">
                  <c:v>1991</c:v>
                </c:pt>
                <c:pt idx="32">
                  <c:v>1991</c:v>
                </c:pt>
                <c:pt idx="33">
                  <c:v>1991</c:v>
                </c:pt>
                <c:pt idx="34">
                  <c:v>1991</c:v>
                </c:pt>
                <c:pt idx="35">
                  <c:v>1991</c:v>
                </c:pt>
                <c:pt idx="36">
                  <c:v>1991</c:v>
                </c:pt>
                <c:pt idx="37">
                  <c:v>1991</c:v>
                </c:pt>
                <c:pt idx="38">
                  <c:v>1991</c:v>
                </c:pt>
                <c:pt idx="39">
                  <c:v>1991</c:v>
                </c:pt>
                <c:pt idx="40">
                  <c:v>1991</c:v>
                </c:pt>
                <c:pt idx="41">
                  <c:v>1991</c:v>
                </c:pt>
                <c:pt idx="42">
                  <c:v>1991</c:v>
                </c:pt>
                <c:pt idx="43">
                  <c:v>3773</c:v>
                </c:pt>
                <c:pt idx="44">
                  <c:v>3773</c:v>
                </c:pt>
                <c:pt idx="45">
                  <c:v>3773</c:v>
                </c:pt>
                <c:pt idx="46">
                  <c:v>3773</c:v>
                </c:pt>
                <c:pt idx="47">
                  <c:v>3773</c:v>
                </c:pt>
                <c:pt idx="48">
                  <c:v>3773</c:v>
                </c:pt>
                <c:pt idx="49">
                  <c:v>3773</c:v>
                </c:pt>
                <c:pt idx="50">
                  <c:v>3773</c:v>
                </c:pt>
                <c:pt idx="51">
                  <c:v>3773</c:v>
                </c:pt>
                <c:pt idx="52">
                  <c:v>3773</c:v>
                </c:pt>
                <c:pt idx="53">
                  <c:v>3773</c:v>
                </c:pt>
                <c:pt idx="54">
                  <c:v>3773</c:v>
                </c:pt>
                <c:pt idx="55">
                  <c:v>3773</c:v>
                </c:pt>
                <c:pt idx="56">
                  <c:v>3773</c:v>
                </c:pt>
                <c:pt idx="57">
                  <c:v>3773</c:v>
                </c:pt>
                <c:pt idx="58">
                  <c:v>3773</c:v>
                </c:pt>
                <c:pt idx="59">
                  <c:v>3773</c:v>
                </c:pt>
                <c:pt idx="60">
                  <c:v>3773</c:v>
                </c:pt>
                <c:pt idx="61">
                  <c:v>3773</c:v>
                </c:pt>
                <c:pt idx="62">
                  <c:v>3773</c:v>
                </c:pt>
                <c:pt idx="63">
                  <c:v>3773</c:v>
                </c:pt>
                <c:pt idx="64">
                  <c:v>5566</c:v>
                </c:pt>
                <c:pt idx="65">
                  <c:v>5566</c:v>
                </c:pt>
                <c:pt idx="66">
                  <c:v>5566</c:v>
                </c:pt>
                <c:pt idx="67">
                  <c:v>5566</c:v>
                </c:pt>
                <c:pt idx="68">
                  <c:v>5566</c:v>
                </c:pt>
                <c:pt idx="69">
                  <c:v>5566</c:v>
                </c:pt>
                <c:pt idx="70">
                  <c:v>5566</c:v>
                </c:pt>
                <c:pt idx="71">
                  <c:v>5566</c:v>
                </c:pt>
                <c:pt idx="72">
                  <c:v>5566</c:v>
                </c:pt>
                <c:pt idx="73">
                  <c:v>5566</c:v>
                </c:pt>
                <c:pt idx="74">
                  <c:v>5566</c:v>
                </c:pt>
                <c:pt idx="75">
                  <c:v>5566</c:v>
                </c:pt>
                <c:pt idx="76">
                  <c:v>5566</c:v>
                </c:pt>
                <c:pt idx="77">
                  <c:v>5566</c:v>
                </c:pt>
                <c:pt idx="78">
                  <c:v>5566</c:v>
                </c:pt>
                <c:pt idx="79">
                  <c:v>5566</c:v>
                </c:pt>
                <c:pt idx="80">
                  <c:v>5566</c:v>
                </c:pt>
                <c:pt idx="81">
                  <c:v>5566</c:v>
                </c:pt>
                <c:pt idx="82">
                  <c:v>5566</c:v>
                </c:pt>
                <c:pt idx="83">
                  <c:v>5566</c:v>
                </c:pt>
                <c:pt idx="84">
                  <c:v>5566</c:v>
                </c:pt>
                <c:pt idx="85">
                  <c:v>7377</c:v>
                </c:pt>
                <c:pt idx="86">
                  <c:v>7377</c:v>
                </c:pt>
                <c:pt idx="87">
                  <c:v>7377</c:v>
                </c:pt>
                <c:pt idx="88">
                  <c:v>7377</c:v>
                </c:pt>
                <c:pt idx="89">
                  <c:v>7377</c:v>
                </c:pt>
                <c:pt idx="90">
                  <c:v>7377</c:v>
                </c:pt>
                <c:pt idx="91">
                  <c:v>7377</c:v>
                </c:pt>
                <c:pt idx="92">
                  <c:v>7377</c:v>
                </c:pt>
                <c:pt idx="93">
                  <c:v>7377</c:v>
                </c:pt>
                <c:pt idx="94">
                  <c:v>7377</c:v>
                </c:pt>
                <c:pt idx="95">
                  <c:v>7377</c:v>
                </c:pt>
                <c:pt idx="96">
                  <c:v>7377</c:v>
                </c:pt>
                <c:pt idx="97">
                  <c:v>7377</c:v>
                </c:pt>
                <c:pt idx="98">
                  <c:v>7377</c:v>
                </c:pt>
                <c:pt idx="99">
                  <c:v>7377</c:v>
                </c:pt>
                <c:pt idx="100">
                  <c:v>7377</c:v>
                </c:pt>
                <c:pt idx="101">
                  <c:v>7377</c:v>
                </c:pt>
                <c:pt idx="102">
                  <c:v>7377</c:v>
                </c:pt>
                <c:pt idx="103">
                  <c:v>7377</c:v>
                </c:pt>
                <c:pt idx="104">
                  <c:v>7377</c:v>
                </c:pt>
                <c:pt idx="105">
                  <c:v>9193</c:v>
                </c:pt>
                <c:pt idx="106">
                  <c:v>9193</c:v>
                </c:pt>
                <c:pt idx="107">
                  <c:v>9193</c:v>
                </c:pt>
                <c:pt idx="108">
                  <c:v>9193</c:v>
                </c:pt>
                <c:pt idx="109">
                  <c:v>9193</c:v>
                </c:pt>
                <c:pt idx="110">
                  <c:v>9193</c:v>
                </c:pt>
                <c:pt idx="111">
                  <c:v>9193</c:v>
                </c:pt>
                <c:pt idx="112">
                  <c:v>9193</c:v>
                </c:pt>
                <c:pt idx="113">
                  <c:v>9193</c:v>
                </c:pt>
                <c:pt idx="114">
                  <c:v>9193</c:v>
                </c:pt>
                <c:pt idx="115">
                  <c:v>9193</c:v>
                </c:pt>
                <c:pt idx="116">
                  <c:v>9193</c:v>
                </c:pt>
                <c:pt idx="117">
                  <c:v>9193</c:v>
                </c:pt>
                <c:pt idx="118">
                  <c:v>9193</c:v>
                </c:pt>
                <c:pt idx="119">
                  <c:v>9193</c:v>
                </c:pt>
                <c:pt idx="120">
                  <c:v>9193</c:v>
                </c:pt>
                <c:pt idx="121">
                  <c:v>9193</c:v>
                </c:pt>
                <c:pt idx="122">
                  <c:v>9193</c:v>
                </c:pt>
                <c:pt idx="123">
                  <c:v>9193</c:v>
                </c:pt>
                <c:pt idx="124">
                  <c:v>9193</c:v>
                </c:pt>
                <c:pt idx="125">
                  <c:v>9193</c:v>
                </c:pt>
                <c:pt idx="126">
                  <c:v>11057</c:v>
                </c:pt>
                <c:pt idx="127">
                  <c:v>11057</c:v>
                </c:pt>
                <c:pt idx="128">
                  <c:v>11057</c:v>
                </c:pt>
                <c:pt idx="129">
                  <c:v>11057</c:v>
                </c:pt>
                <c:pt idx="130">
                  <c:v>11057</c:v>
                </c:pt>
                <c:pt idx="131">
                  <c:v>11057</c:v>
                </c:pt>
                <c:pt idx="132">
                  <c:v>11057</c:v>
                </c:pt>
                <c:pt idx="133">
                  <c:v>11057</c:v>
                </c:pt>
                <c:pt idx="134">
                  <c:v>11057</c:v>
                </c:pt>
                <c:pt idx="135">
                  <c:v>11057</c:v>
                </c:pt>
                <c:pt idx="136">
                  <c:v>11057</c:v>
                </c:pt>
                <c:pt idx="137">
                  <c:v>11057</c:v>
                </c:pt>
                <c:pt idx="138">
                  <c:v>11057</c:v>
                </c:pt>
                <c:pt idx="139">
                  <c:v>11057</c:v>
                </c:pt>
                <c:pt idx="140">
                  <c:v>11057</c:v>
                </c:pt>
                <c:pt idx="141">
                  <c:v>11057</c:v>
                </c:pt>
                <c:pt idx="142">
                  <c:v>11057</c:v>
                </c:pt>
                <c:pt idx="143">
                  <c:v>11057</c:v>
                </c:pt>
                <c:pt idx="144">
                  <c:v>11057</c:v>
                </c:pt>
                <c:pt idx="145">
                  <c:v>11057</c:v>
                </c:pt>
                <c:pt idx="146">
                  <c:v>11057</c:v>
                </c:pt>
                <c:pt idx="147">
                  <c:v>12855</c:v>
                </c:pt>
                <c:pt idx="148">
                  <c:v>12855</c:v>
                </c:pt>
                <c:pt idx="149">
                  <c:v>12855</c:v>
                </c:pt>
                <c:pt idx="150">
                  <c:v>12855</c:v>
                </c:pt>
                <c:pt idx="151">
                  <c:v>12855</c:v>
                </c:pt>
                <c:pt idx="152">
                  <c:v>12855</c:v>
                </c:pt>
                <c:pt idx="153">
                  <c:v>12855</c:v>
                </c:pt>
                <c:pt idx="154">
                  <c:v>12855</c:v>
                </c:pt>
                <c:pt idx="155">
                  <c:v>12855</c:v>
                </c:pt>
                <c:pt idx="156">
                  <c:v>12855</c:v>
                </c:pt>
                <c:pt idx="157">
                  <c:v>12855</c:v>
                </c:pt>
                <c:pt idx="158">
                  <c:v>12855</c:v>
                </c:pt>
                <c:pt idx="159">
                  <c:v>12855</c:v>
                </c:pt>
              </c:strCache>
            </c:strRef>
          </c:xVal>
          <c:yVal>
            <c:numRef>
              <c:f>'Data Log Sep 09 2015 04_39 PM'!$X:$X</c:f>
              <c:numCache>
                <c:formatCode>General</c:formatCode>
                <c:ptCount val="1048576"/>
                <c:pt idx="0">
                  <c:v>0</c:v>
                </c:pt>
                <c:pt idx="22">
                  <c:v>1.2749999999999999</c:v>
                </c:pt>
                <c:pt idx="23">
                  <c:v>1.2749999999999999</c:v>
                </c:pt>
                <c:pt idx="24">
                  <c:v>1.2749999999999999</c:v>
                </c:pt>
                <c:pt idx="25">
                  <c:v>1.2749999999999999</c:v>
                </c:pt>
                <c:pt idx="26">
                  <c:v>1.2749999999999999</c:v>
                </c:pt>
                <c:pt idx="27">
                  <c:v>1.2749999999999999</c:v>
                </c:pt>
                <c:pt idx="28">
                  <c:v>1.2749999999999999</c:v>
                </c:pt>
                <c:pt idx="29">
                  <c:v>1.2749999999999999</c:v>
                </c:pt>
                <c:pt idx="30">
                  <c:v>1.2749999999999999</c:v>
                </c:pt>
                <c:pt idx="31">
                  <c:v>1.2749999999999999</c:v>
                </c:pt>
                <c:pt idx="32">
                  <c:v>1.2749999999999999</c:v>
                </c:pt>
                <c:pt idx="33">
                  <c:v>1.2749999999999999</c:v>
                </c:pt>
                <c:pt idx="34">
                  <c:v>1.2749999999999999</c:v>
                </c:pt>
                <c:pt idx="35">
                  <c:v>1.2749999999999999</c:v>
                </c:pt>
                <c:pt idx="36">
                  <c:v>1.2749999999999999</c:v>
                </c:pt>
                <c:pt idx="37">
                  <c:v>1.2749999999999999</c:v>
                </c:pt>
                <c:pt idx="38">
                  <c:v>1.2749999999999999</c:v>
                </c:pt>
                <c:pt idx="39">
                  <c:v>1.2749999999999999</c:v>
                </c:pt>
                <c:pt idx="40">
                  <c:v>1.2749999999999999</c:v>
                </c:pt>
                <c:pt idx="41">
                  <c:v>1.2749999999999999</c:v>
                </c:pt>
                <c:pt idx="42">
                  <c:v>1.2749999999999999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1.4999999999999999E-2</c:v>
                </c:pt>
                <c:pt idx="106">
                  <c:v>1.4999999999999999E-2</c:v>
                </c:pt>
                <c:pt idx="107">
                  <c:v>1.4999999999999999E-2</c:v>
                </c:pt>
                <c:pt idx="108">
                  <c:v>1.4999999999999999E-2</c:v>
                </c:pt>
                <c:pt idx="109">
                  <c:v>1.4999999999999999E-2</c:v>
                </c:pt>
                <c:pt idx="110">
                  <c:v>1.4999999999999999E-2</c:v>
                </c:pt>
                <c:pt idx="111">
                  <c:v>1.4999999999999999E-2</c:v>
                </c:pt>
                <c:pt idx="112">
                  <c:v>1.4999999999999999E-2</c:v>
                </c:pt>
                <c:pt idx="113">
                  <c:v>1.4999999999999999E-2</c:v>
                </c:pt>
                <c:pt idx="114">
                  <c:v>1.4999999999999999E-2</c:v>
                </c:pt>
                <c:pt idx="115">
                  <c:v>1.4999999999999999E-2</c:v>
                </c:pt>
                <c:pt idx="116">
                  <c:v>1.4999999999999999E-2</c:v>
                </c:pt>
                <c:pt idx="117">
                  <c:v>1.4999999999999999E-2</c:v>
                </c:pt>
                <c:pt idx="118">
                  <c:v>1.4999999999999999E-2</c:v>
                </c:pt>
                <c:pt idx="119">
                  <c:v>1.4999999999999999E-2</c:v>
                </c:pt>
                <c:pt idx="120">
                  <c:v>1.4999999999999999E-2</c:v>
                </c:pt>
                <c:pt idx="121">
                  <c:v>1.4999999999999999E-2</c:v>
                </c:pt>
                <c:pt idx="122">
                  <c:v>1.4999999999999999E-2</c:v>
                </c:pt>
                <c:pt idx="123">
                  <c:v>1.4999999999999999E-2</c:v>
                </c:pt>
                <c:pt idx="124">
                  <c:v>1.4999999999999999E-2</c:v>
                </c:pt>
                <c:pt idx="125">
                  <c:v>1.4999999999999999E-2</c:v>
                </c:pt>
                <c:pt idx="126">
                  <c:v>3.5000000000000003E-2</c:v>
                </c:pt>
                <c:pt idx="127">
                  <c:v>3.5000000000000003E-2</c:v>
                </c:pt>
                <c:pt idx="128">
                  <c:v>3.5000000000000003E-2</c:v>
                </c:pt>
                <c:pt idx="129">
                  <c:v>3.5000000000000003E-2</c:v>
                </c:pt>
                <c:pt idx="130">
                  <c:v>3.5000000000000003E-2</c:v>
                </c:pt>
                <c:pt idx="131">
                  <c:v>3.5000000000000003E-2</c:v>
                </c:pt>
                <c:pt idx="132">
                  <c:v>3.5000000000000003E-2</c:v>
                </c:pt>
                <c:pt idx="133">
                  <c:v>3.5000000000000003E-2</c:v>
                </c:pt>
                <c:pt idx="134">
                  <c:v>3.5000000000000003E-2</c:v>
                </c:pt>
                <c:pt idx="135">
                  <c:v>3.5000000000000003E-2</c:v>
                </c:pt>
                <c:pt idx="136">
                  <c:v>3.5000000000000003E-2</c:v>
                </c:pt>
                <c:pt idx="137">
                  <c:v>3.5000000000000003E-2</c:v>
                </c:pt>
                <c:pt idx="138">
                  <c:v>3.5000000000000003E-2</c:v>
                </c:pt>
                <c:pt idx="139">
                  <c:v>3.5000000000000003E-2</c:v>
                </c:pt>
                <c:pt idx="140">
                  <c:v>3.5000000000000003E-2</c:v>
                </c:pt>
                <c:pt idx="141">
                  <c:v>3.5000000000000003E-2</c:v>
                </c:pt>
                <c:pt idx="142">
                  <c:v>3.5000000000000003E-2</c:v>
                </c:pt>
                <c:pt idx="143">
                  <c:v>3.5000000000000003E-2</c:v>
                </c:pt>
                <c:pt idx="144">
                  <c:v>3.5000000000000003E-2</c:v>
                </c:pt>
                <c:pt idx="145">
                  <c:v>3.5000000000000003E-2</c:v>
                </c:pt>
                <c:pt idx="146">
                  <c:v>3.5000000000000003E-2</c:v>
                </c:pt>
                <c:pt idx="147">
                  <c:v>3.5000000000000003E-2</c:v>
                </c:pt>
                <c:pt idx="148">
                  <c:v>3.5000000000000003E-2</c:v>
                </c:pt>
                <c:pt idx="149">
                  <c:v>3.5000000000000003E-2</c:v>
                </c:pt>
                <c:pt idx="150">
                  <c:v>3.5000000000000003E-2</c:v>
                </c:pt>
                <c:pt idx="151">
                  <c:v>3.5000000000000003E-2</c:v>
                </c:pt>
                <c:pt idx="152">
                  <c:v>3.5000000000000003E-2</c:v>
                </c:pt>
                <c:pt idx="153">
                  <c:v>3.5000000000000003E-2</c:v>
                </c:pt>
                <c:pt idx="154">
                  <c:v>3.5000000000000003E-2</c:v>
                </c:pt>
                <c:pt idx="155">
                  <c:v>3.5000000000000003E-2</c:v>
                </c:pt>
                <c:pt idx="156">
                  <c:v>3.5000000000000003E-2</c:v>
                </c:pt>
                <c:pt idx="157">
                  <c:v>3.5000000000000003E-2</c:v>
                </c:pt>
                <c:pt idx="158">
                  <c:v>3.5000000000000003E-2</c:v>
                </c:pt>
                <c:pt idx="159">
                  <c:v>3.5000000000000003E-2</c:v>
                </c:pt>
              </c:numCache>
            </c:numRef>
          </c:yVal>
          <c:smooth val="0"/>
        </c:ser>
        <c:ser>
          <c:idx val="11"/>
          <c:order val="9"/>
          <c:tx>
            <c:strRef>
              <c:f>'Data Log Sep 09 2015 04_39 PM'!$Z$1</c:f>
              <c:strCache>
                <c:ptCount val="1"/>
                <c:pt idx="0">
                  <c:v>Oxygen Sensor Short Term Fuel Trim Bank 1 - Sensor 2</c:v>
                </c:pt>
              </c:strCache>
            </c:strRef>
          </c:tx>
          <c:marker>
            <c:symbol val="none"/>
          </c:marker>
          <c:xVal>
            <c:strRef>
              <c:f>'Data Log Sep 09 2015 04_39 PM'!$Y:$Y</c:f>
              <c:strCache>
                <c:ptCount val="160"/>
                <c:pt idx="0">
                  <c:v>SAE.O2S12.SHRTFT (timestamp)</c:v>
                </c:pt>
                <c:pt idx="24">
                  <c:v>2164</c:v>
                </c:pt>
                <c:pt idx="25">
                  <c:v>2164</c:v>
                </c:pt>
                <c:pt idx="26">
                  <c:v>2164</c:v>
                </c:pt>
                <c:pt idx="27">
                  <c:v>2164</c:v>
                </c:pt>
                <c:pt idx="28">
                  <c:v>2164</c:v>
                </c:pt>
                <c:pt idx="29">
                  <c:v>2164</c:v>
                </c:pt>
                <c:pt idx="30">
                  <c:v>2164</c:v>
                </c:pt>
                <c:pt idx="31">
                  <c:v>2164</c:v>
                </c:pt>
                <c:pt idx="32">
                  <c:v>2164</c:v>
                </c:pt>
                <c:pt idx="33">
                  <c:v>2164</c:v>
                </c:pt>
                <c:pt idx="34">
                  <c:v>2164</c:v>
                </c:pt>
                <c:pt idx="35">
                  <c:v>2164</c:v>
                </c:pt>
                <c:pt idx="36">
                  <c:v>2164</c:v>
                </c:pt>
                <c:pt idx="37">
                  <c:v>2164</c:v>
                </c:pt>
                <c:pt idx="38">
                  <c:v>2164</c:v>
                </c:pt>
                <c:pt idx="39">
                  <c:v>2164</c:v>
                </c:pt>
                <c:pt idx="40">
                  <c:v>2164</c:v>
                </c:pt>
                <c:pt idx="41">
                  <c:v>2164</c:v>
                </c:pt>
                <c:pt idx="42">
                  <c:v>2164</c:v>
                </c:pt>
                <c:pt idx="43">
                  <c:v>2164</c:v>
                </c:pt>
                <c:pt idx="44">
                  <c:v>2164</c:v>
                </c:pt>
                <c:pt idx="45">
                  <c:v>3951</c:v>
                </c:pt>
                <c:pt idx="46">
                  <c:v>3951</c:v>
                </c:pt>
                <c:pt idx="47">
                  <c:v>3951</c:v>
                </c:pt>
                <c:pt idx="48">
                  <c:v>3951</c:v>
                </c:pt>
                <c:pt idx="49">
                  <c:v>3951</c:v>
                </c:pt>
                <c:pt idx="50">
                  <c:v>3951</c:v>
                </c:pt>
                <c:pt idx="51">
                  <c:v>3951</c:v>
                </c:pt>
                <c:pt idx="52">
                  <c:v>3951</c:v>
                </c:pt>
                <c:pt idx="53">
                  <c:v>3951</c:v>
                </c:pt>
                <c:pt idx="54">
                  <c:v>3951</c:v>
                </c:pt>
                <c:pt idx="55">
                  <c:v>3951</c:v>
                </c:pt>
                <c:pt idx="56">
                  <c:v>3951</c:v>
                </c:pt>
                <c:pt idx="57">
                  <c:v>3951</c:v>
                </c:pt>
                <c:pt idx="58">
                  <c:v>3951</c:v>
                </c:pt>
                <c:pt idx="59">
                  <c:v>3951</c:v>
                </c:pt>
                <c:pt idx="60">
                  <c:v>3951</c:v>
                </c:pt>
                <c:pt idx="61">
                  <c:v>3951</c:v>
                </c:pt>
                <c:pt idx="62">
                  <c:v>3951</c:v>
                </c:pt>
                <c:pt idx="63">
                  <c:v>3951</c:v>
                </c:pt>
                <c:pt idx="64">
                  <c:v>3951</c:v>
                </c:pt>
                <c:pt idx="65">
                  <c:v>3951</c:v>
                </c:pt>
                <c:pt idx="66">
                  <c:v>5752</c:v>
                </c:pt>
                <c:pt idx="67">
                  <c:v>5752</c:v>
                </c:pt>
                <c:pt idx="68">
                  <c:v>5752</c:v>
                </c:pt>
                <c:pt idx="69">
                  <c:v>5752</c:v>
                </c:pt>
                <c:pt idx="70">
                  <c:v>5752</c:v>
                </c:pt>
                <c:pt idx="71">
                  <c:v>5752</c:v>
                </c:pt>
                <c:pt idx="72">
                  <c:v>5752</c:v>
                </c:pt>
                <c:pt idx="73">
                  <c:v>5752</c:v>
                </c:pt>
                <c:pt idx="74">
                  <c:v>5752</c:v>
                </c:pt>
                <c:pt idx="75">
                  <c:v>5752</c:v>
                </c:pt>
                <c:pt idx="76">
                  <c:v>5752</c:v>
                </c:pt>
                <c:pt idx="77">
                  <c:v>5752</c:v>
                </c:pt>
                <c:pt idx="78">
                  <c:v>5752</c:v>
                </c:pt>
                <c:pt idx="79">
                  <c:v>5752</c:v>
                </c:pt>
                <c:pt idx="80">
                  <c:v>5752</c:v>
                </c:pt>
                <c:pt idx="81">
                  <c:v>5752</c:v>
                </c:pt>
                <c:pt idx="82">
                  <c:v>5752</c:v>
                </c:pt>
                <c:pt idx="83">
                  <c:v>5752</c:v>
                </c:pt>
                <c:pt idx="84">
                  <c:v>5752</c:v>
                </c:pt>
                <c:pt idx="85">
                  <c:v>5752</c:v>
                </c:pt>
                <c:pt idx="86">
                  <c:v>5752</c:v>
                </c:pt>
                <c:pt idx="87">
                  <c:v>7564</c:v>
                </c:pt>
                <c:pt idx="88">
                  <c:v>7564</c:v>
                </c:pt>
                <c:pt idx="89">
                  <c:v>7564</c:v>
                </c:pt>
                <c:pt idx="90">
                  <c:v>7564</c:v>
                </c:pt>
                <c:pt idx="91">
                  <c:v>7564</c:v>
                </c:pt>
                <c:pt idx="92">
                  <c:v>7564</c:v>
                </c:pt>
                <c:pt idx="93">
                  <c:v>7564</c:v>
                </c:pt>
                <c:pt idx="94">
                  <c:v>7564</c:v>
                </c:pt>
                <c:pt idx="95">
                  <c:v>7564</c:v>
                </c:pt>
                <c:pt idx="96">
                  <c:v>7564</c:v>
                </c:pt>
                <c:pt idx="97">
                  <c:v>7564</c:v>
                </c:pt>
                <c:pt idx="98">
                  <c:v>7564</c:v>
                </c:pt>
                <c:pt idx="99">
                  <c:v>7564</c:v>
                </c:pt>
                <c:pt idx="100">
                  <c:v>7564</c:v>
                </c:pt>
                <c:pt idx="101">
                  <c:v>7564</c:v>
                </c:pt>
                <c:pt idx="102">
                  <c:v>7564</c:v>
                </c:pt>
                <c:pt idx="103">
                  <c:v>7564</c:v>
                </c:pt>
                <c:pt idx="104">
                  <c:v>7564</c:v>
                </c:pt>
                <c:pt idx="105">
                  <c:v>7564</c:v>
                </c:pt>
                <c:pt idx="106">
                  <c:v>7564</c:v>
                </c:pt>
                <c:pt idx="107">
                  <c:v>7564</c:v>
                </c:pt>
                <c:pt idx="108">
                  <c:v>9372</c:v>
                </c:pt>
                <c:pt idx="109">
                  <c:v>9372</c:v>
                </c:pt>
                <c:pt idx="110">
                  <c:v>9372</c:v>
                </c:pt>
                <c:pt idx="111">
                  <c:v>9372</c:v>
                </c:pt>
                <c:pt idx="112">
                  <c:v>9372</c:v>
                </c:pt>
                <c:pt idx="113">
                  <c:v>9372</c:v>
                </c:pt>
                <c:pt idx="114">
                  <c:v>9372</c:v>
                </c:pt>
                <c:pt idx="115">
                  <c:v>9372</c:v>
                </c:pt>
                <c:pt idx="116">
                  <c:v>9372</c:v>
                </c:pt>
                <c:pt idx="117">
                  <c:v>9372</c:v>
                </c:pt>
                <c:pt idx="118">
                  <c:v>9372</c:v>
                </c:pt>
                <c:pt idx="119">
                  <c:v>9372</c:v>
                </c:pt>
                <c:pt idx="120">
                  <c:v>9372</c:v>
                </c:pt>
                <c:pt idx="121">
                  <c:v>9372</c:v>
                </c:pt>
                <c:pt idx="122">
                  <c:v>9372</c:v>
                </c:pt>
                <c:pt idx="123">
                  <c:v>9372</c:v>
                </c:pt>
                <c:pt idx="124">
                  <c:v>9372</c:v>
                </c:pt>
                <c:pt idx="125">
                  <c:v>9372</c:v>
                </c:pt>
                <c:pt idx="126">
                  <c:v>9372</c:v>
                </c:pt>
                <c:pt idx="127">
                  <c:v>9372</c:v>
                </c:pt>
                <c:pt idx="128">
                  <c:v>11231</c:v>
                </c:pt>
                <c:pt idx="129">
                  <c:v>11231</c:v>
                </c:pt>
                <c:pt idx="130">
                  <c:v>11231</c:v>
                </c:pt>
                <c:pt idx="131">
                  <c:v>11231</c:v>
                </c:pt>
                <c:pt idx="132">
                  <c:v>11231</c:v>
                </c:pt>
                <c:pt idx="133">
                  <c:v>11231</c:v>
                </c:pt>
                <c:pt idx="134">
                  <c:v>11231</c:v>
                </c:pt>
                <c:pt idx="135">
                  <c:v>11231</c:v>
                </c:pt>
                <c:pt idx="136">
                  <c:v>11231</c:v>
                </c:pt>
                <c:pt idx="137">
                  <c:v>11231</c:v>
                </c:pt>
                <c:pt idx="138">
                  <c:v>11231</c:v>
                </c:pt>
                <c:pt idx="139">
                  <c:v>11231</c:v>
                </c:pt>
                <c:pt idx="140">
                  <c:v>11231</c:v>
                </c:pt>
                <c:pt idx="141">
                  <c:v>11231</c:v>
                </c:pt>
                <c:pt idx="142">
                  <c:v>11231</c:v>
                </c:pt>
                <c:pt idx="143">
                  <c:v>11231</c:v>
                </c:pt>
                <c:pt idx="144">
                  <c:v>11231</c:v>
                </c:pt>
                <c:pt idx="145">
                  <c:v>11231</c:v>
                </c:pt>
                <c:pt idx="146">
                  <c:v>11231</c:v>
                </c:pt>
                <c:pt idx="147">
                  <c:v>11231</c:v>
                </c:pt>
                <c:pt idx="148">
                  <c:v>11231</c:v>
                </c:pt>
                <c:pt idx="149">
                  <c:v>13035</c:v>
                </c:pt>
                <c:pt idx="150">
                  <c:v>13035</c:v>
                </c:pt>
                <c:pt idx="151">
                  <c:v>13035</c:v>
                </c:pt>
                <c:pt idx="152">
                  <c:v>13035</c:v>
                </c:pt>
                <c:pt idx="153">
                  <c:v>13035</c:v>
                </c:pt>
                <c:pt idx="154">
                  <c:v>13035</c:v>
                </c:pt>
                <c:pt idx="155">
                  <c:v>13035</c:v>
                </c:pt>
                <c:pt idx="156">
                  <c:v>13035</c:v>
                </c:pt>
                <c:pt idx="157">
                  <c:v>13035</c:v>
                </c:pt>
                <c:pt idx="158">
                  <c:v>13035</c:v>
                </c:pt>
                <c:pt idx="159">
                  <c:v>13035</c:v>
                </c:pt>
              </c:strCache>
            </c:strRef>
          </c:xVal>
          <c:yVal>
            <c:numRef>
              <c:f>'Data Log Sep 09 2015 04_39 PM'!$Z:$Z</c:f>
              <c:numCache>
                <c:formatCode>General</c:formatCode>
                <c:ptCount val="1048576"/>
                <c:pt idx="0">
                  <c:v>0</c:v>
                </c:pt>
                <c:pt idx="24">
                  <c:v>-21.1</c:v>
                </c:pt>
                <c:pt idx="25">
                  <c:v>-21.1</c:v>
                </c:pt>
                <c:pt idx="26">
                  <c:v>-21.1</c:v>
                </c:pt>
                <c:pt idx="27">
                  <c:v>-21.1</c:v>
                </c:pt>
                <c:pt idx="28">
                  <c:v>-21.1</c:v>
                </c:pt>
                <c:pt idx="29">
                  <c:v>-21.1</c:v>
                </c:pt>
                <c:pt idx="30">
                  <c:v>-21.1</c:v>
                </c:pt>
                <c:pt idx="31">
                  <c:v>-21.1</c:v>
                </c:pt>
                <c:pt idx="32">
                  <c:v>-21.1</c:v>
                </c:pt>
                <c:pt idx="33">
                  <c:v>-21.1</c:v>
                </c:pt>
                <c:pt idx="34">
                  <c:v>-21.1</c:v>
                </c:pt>
                <c:pt idx="35">
                  <c:v>-21.1</c:v>
                </c:pt>
                <c:pt idx="36">
                  <c:v>-21.1</c:v>
                </c:pt>
                <c:pt idx="37">
                  <c:v>-21.1</c:v>
                </c:pt>
                <c:pt idx="38">
                  <c:v>-21.1</c:v>
                </c:pt>
                <c:pt idx="39">
                  <c:v>-21.1</c:v>
                </c:pt>
                <c:pt idx="40">
                  <c:v>-21.1</c:v>
                </c:pt>
                <c:pt idx="41">
                  <c:v>-21.1</c:v>
                </c:pt>
                <c:pt idx="42">
                  <c:v>-21.1</c:v>
                </c:pt>
                <c:pt idx="43">
                  <c:v>-21.1</c:v>
                </c:pt>
                <c:pt idx="44">
                  <c:v>-21.1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15.6</c:v>
                </c:pt>
                <c:pt idx="88">
                  <c:v>15.6</c:v>
                </c:pt>
                <c:pt idx="89">
                  <c:v>15.6</c:v>
                </c:pt>
                <c:pt idx="90">
                  <c:v>15.6</c:v>
                </c:pt>
                <c:pt idx="91">
                  <c:v>15.6</c:v>
                </c:pt>
                <c:pt idx="92">
                  <c:v>15.6</c:v>
                </c:pt>
                <c:pt idx="93">
                  <c:v>15.6</c:v>
                </c:pt>
                <c:pt idx="94">
                  <c:v>15.6</c:v>
                </c:pt>
                <c:pt idx="95">
                  <c:v>15.6</c:v>
                </c:pt>
                <c:pt idx="96">
                  <c:v>15.6</c:v>
                </c:pt>
                <c:pt idx="97">
                  <c:v>15.6</c:v>
                </c:pt>
                <c:pt idx="98">
                  <c:v>15.6</c:v>
                </c:pt>
                <c:pt idx="99">
                  <c:v>15.6</c:v>
                </c:pt>
                <c:pt idx="100">
                  <c:v>15.6</c:v>
                </c:pt>
                <c:pt idx="101">
                  <c:v>15.6</c:v>
                </c:pt>
                <c:pt idx="102">
                  <c:v>15.6</c:v>
                </c:pt>
                <c:pt idx="103">
                  <c:v>15.6</c:v>
                </c:pt>
                <c:pt idx="104">
                  <c:v>15.6</c:v>
                </c:pt>
                <c:pt idx="105">
                  <c:v>15.6</c:v>
                </c:pt>
                <c:pt idx="106">
                  <c:v>15.6</c:v>
                </c:pt>
                <c:pt idx="107">
                  <c:v>15.6</c:v>
                </c:pt>
                <c:pt idx="108">
                  <c:v>35.9</c:v>
                </c:pt>
                <c:pt idx="109">
                  <c:v>35.9</c:v>
                </c:pt>
                <c:pt idx="110">
                  <c:v>35.9</c:v>
                </c:pt>
                <c:pt idx="111">
                  <c:v>35.9</c:v>
                </c:pt>
                <c:pt idx="112">
                  <c:v>35.9</c:v>
                </c:pt>
                <c:pt idx="113">
                  <c:v>35.9</c:v>
                </c:pt>
                <c:pt idx="114">
                  <c:v>35.9</c:v>
                </c:pt>
                <c:pt idx="115">
                  <c:v>35.9</c:v>
                </c:pt>
                <c:pt idx="116">
                  <c:v>35.9</c:v>
                </c:pt>
                <c:pt idx="117">
                  <c:v>35.9</c:v>
                </c:pt>
                <c:pt idx="118">
                  <c:v>35.9</c:v>
                </c:pt>
                <c:pt idx="119">
                  <c:v>35.9</c:v>
                </c:pt>
                <c:pt idx="120">
                  <c:v>35.9</c:v>
                </c:pt>
                <c:pt idx="121">
                  <c:v>35.9</c:v>
                </c:pt>
                <c:pt idx="122">
                  <c:v>35.9</c:v>
                </c:pt>
                <c:pt idx="123">
                  <c:v>35.9</c:v>
                </c:pt>
                <c:pt idx="124">
                  <c:v>35.9</c:v>
                </c:pt>
                <c:pt idx="125">
                  <c:v>35.9</c:v>
                </c:pt>
                <c:pt idx="126">
                  <c:v>35.9</c:v>
                </c:pt>
                <c:pt idx="127">
                  <c:v>35.9</c:v>
                </c:pt>
                <c:pt idx="128">
                  <c:v>46.9</c:v>
                </c:pt>
                <c:pt idx="129">
                  <c:v>46.9</c:v>
                </c:pt>
                <c:pt idx="130">
                  <c:v>46.9</c:v>
                </c:pt>
                <c:pt idx="131">
                  <c:v>46.9</c:v>
                </c:pt>
                <c:pt idx="132">
                  <c:v>46.9</c:v>
                </c:pt>
                <c:pt idx="133">
                  <c:v>46.9</c:v>
                </c:pt>
                <c:pt idx="134">
                  <c:v>46.9</c:v>
                </c:pt>
                <c:pt idx="135">
                  <c:v>46.9</c:v>
                </c:pt>
                <c:pt idx="136">
                  <c:v>46.9</c:v>
                </c:pt>
                <c:pt idx="137">
                  <c:v>46.9</c:v>
                </c:pt>
                <c:pt idx="138">
                  <c:v>46.9</c:v>
                </c:pt>
                <c:pt idx="139">
                  <c:v>46.9</c:v>
                </c:pt>
                <c:pt idx="140">
                  <c:v>46.9</c:v>
                </c:pt>
                <c:pt idx="141">
                  <c:v>46.9</c:v>
                </c:pt>
                <c:pt idx="142">
                  <c:v>46.9</c:v>
                </c:pt>
                <c:pt idx="143">
                  <c:v>46.9</c:v>
                </c:pt>
                <c:pt idx="144">
                  <c:v>46.9</c:v>
                </c:pt>
                <c:pt idx="145">
                  <c:v>46.9</c:v>
                </c:pt>
                <c:pt idx="146">
                  <c:v>46.9</c:v>
                </c:pt>
                <c:pt idx="147">
                  <c:v>46.9</c:v>
                </c:pt>
                <c:pt idx="148">
                  <c:v>46.9</c:v>
                </c:pt>
                <c:pt idx="149">
                  <c:v>46.9</c:v>
                </c:pt>
                <c:pt idx="150">
                  <c:v>46.9</c:v>
                </c:pt>
                <c:pt idx="151">
                  <c:v>46.9</c:v>
                </c:pt>
                <c:pt idx="152">
                  <c:v>46.9</c:v>
                </c:pt>
                <c:pt idx="153">
                  <c:v>46.9</c:v>
                </c:pt>
                <c:pt idx="154">
                  <c:v>46.9</c:v>
                </c:pt>
                <c:pt idx="155">
                  <c:v>46.9</c:v>
                </c:pt>
                <c:pt idx="156">
                  <c:v>46.9</c:v>
                </c:pt>
                <c:pt idx="157">
                  <c:v>46.9</c:v>
                </c:pt>
                <c:pt idx="158">
                  <c:v>46.9</c:v>
                </c:pt>
                <c:pt idx="159">
                  <c:v>46.9</c:v>
                </c:pt>
              </c:numCache>
            </c:numRef>
          </c:yVal>
          <c:smooth val="0"/>
        </c:ser>
        <c:ser>
          <c:idx val="12"/>
          <c:order val="10"/>
          <c:tx>
            <c:strRef>
              <c:f>'Data Log Sep 09 2015 04_39 PM'!$AB$1</c:f>
              <c:strCache>
                <c:ptCount val="1"/>
                <c:pt idx="0">
                  <c:v>Oxygen Sensor Voltage Bank 1 - Sensor 2</c:v>
                </c:pt>
              </c:strCache>
            </c:strRef>
          </c:tx>
          <c:marker>
            <c:symbol val="none"/>
          </c:marker>
          <c:xVal>
            <c:strRef>
              <c:f>'Data Log Sep 09 2015 04_39 PM'!$AA:$AA</c:f>
              <c:strCache>
                <c:ptCount val="160"/>
                <c:pt idx="0">
                  <c:v>SAE.O2S12.O2SV (timestamp)</c:v>
                </c:pt>
                <c:pt idx="24">
                  <c:v>2164</c:v>
                </c:pt>
                <c:pt idx="25">
                  <c:v>2164</c:v>
                </c:pt>
                <c:pt idx="26">
                  <c:v>2164</c:v>
                </c:pt>
                <c:pt idx="27">
                  <c:v>2164</c:v>
                </c:pt>
                <c:pt idx="28">
                  <c:v>2164</c:v>
                </c:pt>
                <c:pt idx="29">
                  <c:v>2164</c:v>
                </c:pt>
                <c:pt idx="30">
                  <c:v>2164</c:v>
                </c:pt>
                <c:pt idx="31">
                  <c:v>2164</c:v>
                </c:pt>
                <c:pt idx="32">
                  <c:v>2164</c:v>
                </c:pt>
                <c:pt idx="33">
                  <c:v>2164</c:v>
                </c:pt>
                <c:pt idx="34">
                  <c:v>2164</c:v>
                </c:pt>
                <c:pt idx="35">
                  <c:v>2164</c:v>
                </c:pt>
                <c:pt idx="36">
                  <c:v>2164</c:v>
                </c:pt>
                <c:pt idx="37">
                  <c:v>2164</c:v>
                </c:pt>
                <c:pt idx="38">
                  <c:v>2164</c:v>
                </c:pt>
                <c:pt idx="39">
                  <c:v>2164</c:v>
                </c:pt>
                <c:pt idx="40">
                  <c:v>2164</c:v>
                </c:pt>
                <c:pt idx="41">
                  <c:v>2164</c:v>
                </c:pt>
                <c:pt idx="42">
                  <c:v>2164</c:v>
                </c:pt>
                <c:pt idx="43">
                  <c:v>2164</c:v>
                </c:pt>
                <c:pt idx="44">
                  <c:v>2164</c:v>
                </c:pt>
                <c:pt idx="45">
                  <c:v>3951</c:v>
                </c:pt>
                <c:pt idx="46">
                  <c:v>3951</c:v>
                </c:pt>
                <c:pt idx="47">
                  <c:v>3951</c:v>
                </c:pt>
                <c:pt idx="48">
                  <c:v>3951</c:v>
                </c:pt>
                <c:pt idx="49">
                  <c:v>3951</c:v>
                </c:pt>
                <c:pt idx="50">
                  <c:v>3951</c:v>
                </c:pt>
                <c:pt idx="51">
                  <c:v>3951</c:v>
                </c:pt>
                <c:pt idx="52">
                  <c:v>3951</c:v>
                </c:pt>
                <c:pt idx="53">
                  <c:v>3951</c:v>
                </c:pt>
                <c:pt idx="54">
                  <c:v>3951</c:v>
                </c:pt>
                <c:pt idx="55">
                  <c:v>3951</c:v>
                </c:pt>
                <c:pt idx="56">
                  <c:v>3951</c:v>
                </c:pt>
                <c:pt idx="57">
                  <c:v>3951</c:v>
                </c:pt>
                <c:pt idx="58">
                  <c:v>3951</c:v>
                </c:pt>
                <c:pt idx="59">
                  <c:v>3951</c:v>
                </c:pt>
                <c:pt idx="60">
                  <c:v>3951</c:v>
                </c:pt>
                <c:pt idx="61">
                  <c:v>3951</c:v>
                </c:pt>
                <c:pt idx="62">
                  <c:v>3951</c:v>
                </c:pt>
                <c:pt idx="63">
                  <c:v>3951</c:v>
                </c:pt>
                <c:pt idx="64">
                  <c:v>3951</c:v>
                </c:pt>
                <c:pt idx="65">
                  <c:v>3951</c:v>
                </c:pt>
                <c:pt idx="66">
                  <c:v>5752</c:v>
                </c:pt>
                <c:pt idx="67">
                  <c:v>5752</c:v>
                </c:pt>
                <c:pt idx="68">
                  <c:v>5752</c:v>
                </c:pt>
                <c:pt idx="69">
                  <c:v>5752</c:v>
                </c:pt>
                <c:pt idx="70">
                  <c:v>5752</c:v>
                </c:pt>
                <c:pt idx="71">
                  <c:v>5752</c:v>
                </c:pt>
                <c:pt idx="72">
                  <c:v>5752</c:v>
                </c:pt>
                <c:pt idx="73">
                  <c:v>5752</c:v>
                </c:pt>
                <c:pt idx="74">
                  <c:v>5752</c:v>
                </c:pt>
                <c:pt idx="75">
                  <c:v>5752</c:v>
                </c:pt>
                <c:pt idx="76">
                  <c:v>5752</c:v>
                </c:pt>
                <c:pt idx="77">
                  <c:v>5752</c:v>
                </c:pt>
                <c:pt idx="78">
                  <c:v>5752</c:v>
                </c:pt>
                <c:pt idx="79">
                  <c:v>5752</c:v>
                </c:pt>
                <c:pt idx="80">
                  <c:v>5752</c:v>
                </c:pt>
                <c:pt idx="81">
                  <c:v>5752</c:v>
                </c:pt>
                <c:pt idx="82">
                  <c:v>5752</c:v>
                </c:pt>
                <c:pt idx="83">
                  <c:v>5752</c:v>
                </c:pt>
                <c:pt idx="84">
                  <c:v>5752</c:v>
                </c:pt>
                <c:pt idx="85">
                  <c:v>5752</c:v>
                </c:pt>
                <c:pt idx="86">
                  <c:v>5752</c:v>
                </c:pt>
                <c:pt idx="87">
                  <c:v>7564</c:v>
                </c:pt>
                <c:pt idx="88">
                  <c:v>7564</c:v>
                </c:pt>
                <c:pt idx="89">
                  <c:v>7564</c:v>
                </c:pt>
                <c:pt idx="90">
                  <c:v>7564</c:v>
                </c:pt>
                <c:pt idx="91">
                  <c:v>7564</c:v>
                </c:pt>
                <c:pt idx="92">
                  <c:v>7564</c:v>
                </c:pt>
                <c:pt idx="93">
                  <c:v>7564</c:v>
                </c:pt>
                <c:pt idx="94">
                  <c:v>7564</c:v>
                </c:pt>
                <c:pt idx="95">
                  <c:v>7564</c:v>
                </c:pt>
                <c:pt idx="96">
                  <c:v>7564</c:v>
                </c:pt>
                <c:pt idx="97">
                  <c:v>7564</c:v>
                </c:pt>
                <c:pt idx="98">
                  <c:v>7564</c:v>
                </c:pt>
                <c:pt idx="99">
                  <c:v>7564</c:v>
                </c:pt>
                <c:pt idx="100">
                  <c:v>7564</c:v>
                </c:pt>
                <c:pt idx="101">
                  <c:v>7564</c:v>
                </c:pt>
                <c:pt idx="102">
                  <c:v>7564</c:v>
                </c:pt>
                <c:pt idx="103">
                  <c:v>7564</c:v>
                </c:pt>
                <c:pt idx="104">
                  <c:v>7564</c:v>
                </c:pt>
                <c:pt idx="105">
                  <c:v>7564</c:v>
                </c:pt>
                <c:pt idx="106">
                  <c:v>7564</c:v>
                </c:pt>
                <c:pt idx="107">
                  <c:v>7564</c:v>
                </c:pt>
                <c:pt idx="108">
                  <c:v>9372</c:v>
                </c:pt>
                <c:pt idx="109">
                  <c:v>9372</c:v>
                </c:pt>
                <c:pt idx="110">
                  <c:v>9372</c:v>
                </c:pt>
                <c:pt idx="111">
                  <c:v>9372</c:v>
                </c:pt>
                <c:pt idx="112">
                  <c:v>9372</c:v>
                </c:pt>
                <c:pt idx="113">
                  <c:v>9372</c:v>
                </c:pt>
                <c:pt idx="114">
                  <c:v>9372</c:v>
                </c:pt>
                <c:pt idx="115">
                  <c:v>9372</c:v>
                </c:pt>
                <c:pt idx="116">
                  <c:v>9372</c:v>
                </c:pt>
                <c:pt idx="117">
                  <c:v>9372</c:v>
                </c:pt>
                <c:pt idx="118">
                  <c:v>9372</c:v>
                </c:pt>
                <c:pt idx="119">
                  <c:v>9372</c:v>
                </c:pt>
                <c:pt idx="120">
                  <c:v>9372</c:v>
                </c:pt>
                <c:pt idx="121">
                  <c:v>9372</c:v>
                </c:pt>
                <c:pt idx="122">
                  <c:v>9372</c:v>
                </c:pt>
                <c:pt idx="123">
                  <c:v>9372</c:v>
                </c:pt>
                <c:pt idx="124">
                  <c:v>9372</c:v>
                </c:pt>
                <c:pt idx="125">
                  <c:v>9372</c:v>
                </c:pt>
                <c:pt idx="126">
                  <c:v>9372</c:v>
                </c:pt>
                <c:pt idx="127">
                  <c:v>9372</c:v>
                </c:pt>
                <c:pt idx="128">
                  <c:v>11231</c:v>
                </c:pt>
                <c:pt idx="129">
                  <c:v>11231</c:v>
                </c:pt>
                <c:pt idx="130">
                  <c:v>11231</c:v>
                </c:pt>
                <c:pt idx="131">
                  <c:v>11231</c:v>
                </c:pt>
                <c:pt idx="132">
                  <c:v>11231</c:v>
                </c:pt>
                <c:pt idx="133">
                  <c:v>11231</c:v>
                </c:pt>
                <c:pt idx="134">
                  <c:v>11231</c:v>
                </c:pt>
                <c:pt idx="135">
                  <c:v>11231</c:v>
                </c:pt>
                <c:pt idx="136">
                  <c:v>11231</c:v>
                </c:pt>
                <c:pt idx="137">
                  <c:v>11231</c:v>
                </c:pt>
                <c:pt idx="138">
                  <c:v>11231</c:v>
                </c:pt>
                <c:pt idx="139">
                  <c:v>11231</c:v>
                </c:pt>
                <c:pt idx="140">
                  <c:v>11231</c:v>
                </c:pt>
                <c:pt idx="141">
                  <c:v>11231</c:v>
                </c:pt>
                <c:pt idx="142">
                  <c:v>11231</c:v>
                </c:pt>
                <c:pt idx="143">
                  <c:v>11231</c:v>
                </c:pt>
                <c:pt idx="144">
                  <c:v>11231</c:v>
                </c:pt>
                <c:pt idx="145">
                  <c:v>11231</c:v>
                </c:pt>
                <c:pt idx="146">
                  <c:v>11231</c:v>
                </c:pt>
                <c:pt idx="147">
                  <c:v>11231</c:v>
                </c:pt>
                <c:pt idx="148">
                  <c:v>11231</c:v>
                </c:pt>
                <c:pt idx="149">
                  <c:v>13035</c:v>
                </c:pt>
                <c:pt idx="150">
                  <c:v>13035</c:v>
                </c:pt>
                <c:pt idx="151">
                  <c:v>13035</c:v>
                </c:pt>
                <c:pt idx="152">
                  <c:v>13035</c:v>
                </c:pt>
                <c:pt idx="153">
                  <c:v>13035</c:v>
                </c:pt>
                <c:pt idx="154">
                  <c:v>13035</c:v>
                </c:pt>
                <c:pt idx="155">
                  <c:v>13035</c:v>
                </c:pt>
                <c:pt idx="156">
                  <c:v>13035</c:v>
                </c:pt>
                <c:pt idx="157">
                  <c:v>13035</c:v>
                </c:pt>
                <c:pt idx="158">
                  <c:v>13035</c:v>
                </c:pt>
                <c:pt idx="159">
                  <c:v>13035</c:v>
                </c:pt>
              </c:strCache>
            </c:strRef>
          </c:xVal>
          <c:yVal>
            <c:numRef>
              <c:f>'Data Log Sep 09 2015 04_39 PM'!$AB:$AB</c:f>
              <c:numCache>
                <c:formatCode>General</c:formatCode>
                <c:ptCount val="1048576"/>
                <c:pt idx="0">
                  <c:v>0</c:v>
                </c:pt>
                <c:pt idx="24">
                  <c:v>3.5000000000000003E-2</c:v>
                </c:pt>
                <c:pt idx="25">
                  <c:v>3.5000000000000003E-2</c:v>
                </c:pt>
                <c:pt idx="26">
                  <c:v>3.5000000000000003E-2</c:v>
                </c:pt>
                <c:pt idx="27">
                  <c:v>3.5000000000000003E-2</c:v>
                </c:pt>
                <c:pt idx="28">
                  <c:v>3.5000000000000003E-2</c:v>
                </c:pt>
                <c:pt idx="29">
                  <c:v>3.5000000000000003E-2</c:v>
                </c:pt>
                <c:pt idx="30">
                  <c:v>3.5000000000000003E-2</c:v>
                </c:pt>
                <c:pt idx="31">
                  <c:v>3.5000000000000003E-2</c:v>
                </c:pt>
                <c:pt idx="32">
                  <c:v>3.5000000000000003E-2</c:v>
                </c:pt>
                <c:pt idx="33">
                  <c:v>3.5000000000000003E-2</c:v>
                </c:pt>
                <c:pt idx="34">
                  <c:v>3.5000000000000003E-2</c:v>
                </c:pt>
                <c:pt idx="35">
                  <c:v>3.5000000000000003E-2</c:v>
                </c:pt>
                <c:pt idx="36">
                  <c:v>3.5000000000000003E-2</c:v>
                </c:pt>
                <c:pt idx="37">
                  <c:v>3.5000000000000003E-2</c:v>
                </c:pt>
                <c:pt idx="38">
                  <c:v>3.5000000000000003E-2</c:v>
                </c:pt>
                <c:pt idx="39">
                  <c:v>3.5000000000000003E-2</c:v>
                </c:pt>
                <c:pt idx="40">
                  <c:v>3.5000000000000003E-2</c:v>
                </c:pt>
                <c:pt idx="41">
                  <c:v>3.5000000000000003E-2</c:v>
                </c:pt>
                <c:pt idx="42">
                  <c:v>3.5000000000000003E-2</c:v>
                </c:pt>
                <c:pt idx="43">
                  <c:v>3.5000000000000003E-2</c:v>
                </c:pt>
                <c:pt idx="44">
                  <c:v>3.5000000000000003E-2</c:v>
                </c:pt>
                <c:pt idx="45">
                  <c:v>0.91500000000000004</c:v>
                </c:pt>
                <c:pt idx="46">
                  <c:v>0.91500000000000004</c:v>
                </c:pt>
                <c:pt idx="47">
                  <c:v>0.91500000000000004</c:v>
                </c:pt>
                <c:pt idx="48">
                  <c:v>0.91500000000000004</c:v>
                </c:pt>
                <c:pt idx="49">
                  <c:v>0.91500000000000004</c:v>
                </c:pt>
                <c:pt idx="50">
                  <c:v>0.91500000000000004</c:v>
                </c:pt>
                <c:pt idx="51">
                  <c:v>0.91500000000000004</c:v>
                </c:pt>
                <c:pt idx="52">
                  <c:v>0.91500000000000004</c:v>
                </c:pt>
                <c:pt idx="53">
                  <c:v>0.91500000000000004</c:v>
                </c:pt>
                <c:pt idx="54">
                  <c:v>0.91500000000000004</c:v>
                </c:pt>
                <c:pt idx="55">
                  <c:v>0.91500000000000004</c:v>
                </c:pt>
                <c:pt idx="56">
                  <c:v>0.91500000000000004</c:v>
                </c:pt>
                <c:pt idx="57">
                  <c:v>0.91500000000000004</c:v>
                </c:pt>
                <c:pt idx="58">
                  <c:v>0.91500000000000004</c:v>
                </c:pt>
                <c:pt idx="59">
                  <c:v>0.91500000000000004</c:v>
                </c:pt>
                <c:pt idx="60">
                  <c:v>0.91500000000000004</c:v>
                </c:pt>
                <c:pt idx="61">
                  <c:v>0.91500000000000004</c:v>
                </c:pt>
                <c:pt idx="62">
                  <c:v>0.91500000000000004</c:v>
                </c:pt>
                <c:pt idx="63">
                  <c:v>0.91500000000000004</c:v>
                </c:pt>
                <c:pt idx="64">
                  <c:v>0.91500000000000004</c:v>
                </c:pt>
                <c:pt idx="65">
                  <c:v>0.91500000000000004</c:v>
                </c:pt>
                <c:pt idx="66">
                  <c:v>0.93500000000000005</c:v>
                </c:pt>
                <c:pt idx="67">
                  <c:v>0.93500000000000005</c:v>
                </c:pt>
                <c:pt idx="68">
                  <c:v>0.93500000000000005</c:v>
                </c:pt>
                <c:pt idx="69">
                  <c:v>0.93500000000000005</c:v>
                </c:pt>
                <c:pt idx="70">
                  <c:v>0.93500000000000005</c:v>
                </c:pt>
                <c:pt idx="71">
                  <c:v>0.93500000000000005</c:v>
                </c:pt>
                <c:pt idx="72">
                  <c:v>0.93500000000000005</c:v>
                </c:pt>
                <c:pt idx="73">
                  <c:v>0.93500000000000005</c:v>
                </c:pt>
                <c:pt idx="74">
                  <c:v>0.93500000000000005</c:v>
                </c:pt>
                <c:pt idx="75">
                  <c:v>0.93500000000000005</c:v>
                </c:pt>
                <c:pt idx="76">
                  <c:v>0.93500000000000005</c:v>
                </c:pt>
                <c:pt idx="77">
                  <c:v>0.93500000000000005</c:v>
                </c:pt>
                <c:pt idx="78">
                  <c:v>0.93500000000000005</c:v>
                </c:pt>
                <c:pt idx="79">
                  <c:v>0.93500000000000005</c:v>
                </c:pt>
                <c:pt idx="80">
                  <c:v>0.93500000000000005</c:v>
                </c:pt>
                <c:pt idx="81">
                  <c:v>0.93500000000000005</c:v>
                </c:pt>
                <c:pt idx="82">
                  <c:v>0.93500000000000005</c:v>
                </c:pt>
                <c:pt idx="83">
                  <c:v>0.93500000000000005</c:v>
                </c:pt>
                <c:pt idx="84">
                  <c:v>0.93500000000000005</c:v>
                </c:pt>
                <c:pt idx="85">
                  <c:v>0.93500000000000005</c:v>
                </c:pt>
                <c:pt idx="86">
                  <c:v>0.93500000000000005</c:v>
                </c:pt>
                <c:pt idx="87">
                  <c:v>0.93500000000000005</c:v>
                </c:pt>
                <c:pt idx="88">
                  <c:v>0.93500000000000005</c:v>
                </c:pt>
                <c:pt idx="89">
                  <c:v>0.93500000000000005</c:v>
                </c:pt>
                <c:pt idx="90">
                  <c:v>0.93500000000000005</c:v>
                </c:pt>
                <c:pt idx="91">
                  <c:v>0.93500000000000005</c:v>
                </c:pt>
                <c:pt idx="92">
                  <c:v>0.93500000000000005</c:v>
                </c:pt>
                <c:pt idx="93">
                  <c:v>0.93500000000000005</c:v>
                </c:pt>
                <c:pt idx="94">
                  <c:v>0.93500000000000005</c:v>
                </c:pt>
                <c:pt idx="95">
                  <c:v>0.93500000000000005</c:v>
                </c:pt>
                <c:pt idx="96">
                  <c:v>0.93500000000000005</c:v>
                </c:pt>
                <c:pt idx="97">
                  <c:v>0.93500000000000005</c:v>
                </c:pt>
                <c:pt idx="98">
                  <c:v>0.93500000000000005</c:v>
                </c:pt>
                <c:pt idx="99">
                  <c:v>0.93500000000000005</c:v>
                </c:pt>
                <c:pt idx="100">
                  <c:v>0.93500000000000005</c:v>
                </c:pt>
                <c:pt idx="101">
                  <c:v>0.93500000000000005</c:v>
                </c:pt>
                <c:pt idx="102">
                  <c:v>0.93500000000000005</c:v>
                </c:pt>
                <c:pt idx="103">
                  <c:v>0.93500000000000005</c:v>
                </c:pt>
                <c:pt idx="104">
                  <c:v>0.93500000000000005</c:v>
                </c:pt>
                <c:pt idx="105">
                  <c:v>0.93500000000000005</c:v>
                </c:pt>
                <c:pt idx="106">
                  <c:v>0.93500000000000005</c:v>
                </c:pt>
                <c:pt idx="107">
                  <c:v>0.93500000000000005</c:v>
                </c:pt>
                <c:pt idx="108">
                  <c:v>0.995</c:v>
                </c:pt>
                <c:pt idx="109">
                  <c:v>0.995</c:v>
                </c:pt>
                <c:pt idx="110">
                  <c:v>0.995</c:v>
                </c:pt>
                <c:pt idx="111">
                  <c:v>0.995</c:v>
                </c:pt>
                <c:pt idx="112">
                  <c:v>0.995</c:v>
                </c:pt>
                <c:pt idx="113">
                  <c:v>0.995</c:v>
                </c:pt>
                <c:pt idx="114">
                  <c:v>0.995</c:v>
                </c:pt>
                <c:pt idx="115">
                  <c:v>0.995</c:v>
                </c:pt>
                <c:pt idx="116">
                  <c:v>0.995</c:v>
                </c:pt>
                <c:pt idx="117">
                  <c:v>0.995</c:v>
                </c:pt>
                <c:pt idx="118">
                  <c:v>0.995</c:v>
                </c:pt>
                <c:pt idx="119">
                  <c:v>0.995</c:v>
                </c:pt>
                <c:pt idx="120">
                  <c:v>0.995</c:v>
                </c:pt>
                <c:pt idx="121">
                  <c:v>0.995</c:v>
                </c:pt>
                <c:pt idx="122">
                  <c:v>0.995</c:v>
                </c:pt>
                <c:pt idx="123">
                  <c:v>0.995</c:v>
                </c:pt>
                <c:pt idx="124">
                  <c:v>0.995</c:v>
                </c:pt>
                <c:pt idx="125">
                  <c:v>0.995</c:v>
                </c:pt>
                <c:pt idx="126">
                  <c:v>0.995</c:v>
                </c:pt>
                <c:pt idx="127">
                  <c:v>0.995</c:v>
                </c:pt>
                <c:pt idx="128">
                  <c:v>0.97499999999999998</c:v>
                </c:pt>
                <c:pt idx="129">
                  <c:v>0.97499999999999998</c:v>
                </c:pt>
                <c:pt idx="130">
                  <c:v>0.97499999999999998</c:v>
                </c:pt>
                <c:pt idx="131">
                  <c:v>0.97499999999999998</c:v>
                </c:pt>
                <c:pt idx="132">
                  <c:v>0.97499999999999998</c:v>
                </c:pt>
                <c:pt idx="133">
                  <c:v>0.97499999999999998</c:v>
                </c:pt>
                <c:pt idx="134">
                  <c:v>0.97499999999999998</c:v>
                </c:pt>
                <c:pt idx="135">
                  <c:v>0.97499999999999998</c:v>
                </c:pt>
                <c:pt idx="136">
                  <c:v>0.97499999999999998</c:v>
                </c:pt>
                <c:pt idx="137">
                  <c:v>0.97499999999999998</c:v>
                </c:pt>
                <c:pt idx="138">
                  <c:v>0.97499999999999998</c:v>
                </c:pt>
                <c:pt idx="139">
                  <c:v>0.97499999999999998</c:v>
                </c:pt>
                <c:pt idx="140">
                  <c:v>0.97499999999999998</c:v>
                </c:pt>
                <c:pt idx="141">
                  <c:v>0.97499999999999998</c:v>
                </c:pt>
                <c:pt idx="142">
                  <c:v>0.97499999999999998</c:v>
                </c:pt>
                <c:pt idx="143">
                  <c:v>0.97499999999999998</c:v>
                </c:pt>
                <c:pt idx="144">
                  <c:v>0.97499999999999998</c:v>
                </c:pt>
                <c:pt idx="145">
                  <c:v>0.97499999999999998</c:v>
                </c:pt>
                <c:pt idx="146">
                  <c:v>0.97499999999999998</c:v>
                </c:pt>
                <c:pt idx="147">
                  <c:v>0.97499999999999998</c:v>
                </c:pt>
                <c:pt idx="148">
                  <c:v>0.97499999999999998</c:v>
                </c:pt>
                <c:pt idx="149">
                  <c:v>0.95499999999999996</c:v>
                </c:pt>
                <c:pt idx="150">
                  <c:v>0.95499999999999996</c:v>
                </c:pt>
                <c:pt idx="151">
                  <c:v>0.95499999999999996</c:v>
                </c:pt>
                <c:pt idx="152">
                  <c:v>0.95499999999999996</c:v>
                </c:pt>
                <c:pt idx="153">
                  <c:v>0.95499999999999996</c:v>
                </c:pt>
                <c:pt idx="154">
                  <c:v>0.95499999999999996</c:v>
                </c:pt>
                <c:pt idx="155">
                  <c:v>0.95499999999999996</c:v>
                </c:pt>
                <c:pt idx="156">
                  <c:v>0.95499999999999996</c:v>
                </c:pt>
                <c:pt idx="157">
                  <c:v>0.95499999999999996</c:v>
                </c:pt>
                <c:pt idx="158">
                  <c:v>0.95499999999999996</c:v>
                </c:pt>
                <c:pt idx="159">
                  <c:v>0.95499999999999996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514368"/>
        <c:axId val="93512832"/>
      </c:scatterChart>
      <c:scatterChart>
        <c:scatterStyle val="lineMarker"/>
        <c:varyColors val="0"/>
        <c:ser>
          <c:idx val="5"/>
          <c:order val="3"/>
          <c:tx>
            <c:strRef>
              <c:f>'Data Log Sep 09 2015 04_39 PM'!$M$1</c:f>
              <c:strCache>
                <c:ptCount val="1"/>
                <c:pt idx="0">
                  <c:v>Engine RPM</c:v>
                </c:pt>
              </c:strCache>
            </c:strRef>
          </c:tx>
          <c:marker>
            <c:symbol val="none"/>
          </c:marker>
          <c:xVal>
            <c:strRef>
              <c:f>'Data Log Sep 09 2015 04_39 PM'!$L:$L</c:f>
              <c:strCache>
                <c:ptCount val="160"/>
                <c:pt idx="0">
                  <c:v>SAE.RPM (timestamp)</c:v>
                </c:pt>
                <c:pt idx="13">
                  <c:v>1110</c:v>
                </c:pt>
                <c:pt idx="14">
                  <c:v>1110</c:v>
                </c:pt>
                <c:pt idx="15">
                  <c:v>1110</c:v>
                </c:pt>
                <c:pt idx="16">
                  <c:v>1110</c:v>
                </c:pt>
                <c:pt idx="17">
                  <c:v>1110</c:v>
                </c:pt>
                <c:pt idx="18">
                  <c:v>1110</c:v>
                </c:pt>
                <c:pt idx="19">
                  <c:v>1110</c:v>
                </c:pt>
                <c:pt idx="20">
                  <c:v>1110</c:v>
                </c:pt>
                <c:pt idx="21">
                  <c:v>1110</c:v>
                </c:pt>
                <c:pt idx="22">
                  <c:v>1110</c:v>
                </c:pt>
                <c:pt idx="23">
                  <c:v>1110</c:v>
                </c:pt>
                <c:pt idx="24">
                  <c:v>1110</c:v>
                </c:pt>
                <c:pt idx="25">
                  <c:v>1110</c:v>
                </c:pt>
                <c:pt idx="26">
                  <c:v>1110</c:v>
                </c:pt>
                <c:pt idx="27">
                  <c:v>1110</c:v>
                </c:pt>
                <c:pt idx="28">
                  <c:v>1110</c:v>
                </c:pt>
                <c:pt idx="29">
                  <c:v>1110</c:v>
                </c:pt>
                <c:pt idx="30">
                  <c:v>1110</c:v>
                </c:pt>
                <c:pt idx="31">
                  <c:v>1110</c:v>
                </c:pt>
                <c:pt idx="32">
                  <c:v>1110</c:v>
                </c:pt>
                <c:pt idx="33">
                  <c:v>1110</c:v>
                </c:pt>
                <c:pt idx="34">
                  <c:v>1110</c:v>
                </c:pt>
                <c:pt idx="35">
                  <c:v>3062</c:v>
                </c:pt>
                <c:pt idx="36">
                  <c:v>3062</c:v>
                </c:pt>
                <c:pt idx="37">
                  <c:v>3062</c:v>
                </c:pt>
                <c:pt idx="38">
                  <c:v>3062</c:v>
                </c:pt>
                <c:pt idx="39">
                  <c:v>3062</c:v>
                </c:pt>
                <c:pt idx="40">
                  <c:v>3062</c:v>
                </c:pt>
                <c:pt idx="41">
                  <c:v>3062</c:v>
                </c:pt>
                <c:pt idx="42">
                  <c:v>3062</c:v>
                </c:pt>
                <c:pt idx="43">
                  <c:v>3062</c:v>
                </c:pt>
                <c:pt idx="44">
                  <c:v>3062</c:v>
                </c:pt>
                <c:pt idx="45">
                  <c:v>3062</c:v>
                </c:pt>
                <c:pt idx="46">
                  <c:v>3062</c:v>
                </c:pt>
                <c:pt idx="47">
                  <c:v>3062</c:v>
                </c:pt>
                <c:pt idx="48">
                  <c:v>3062</c:v>
                </c:pt>
                <c:pt idx="49">
                  <c:v>3062</c:v>
                </c:pt>
                <c:pt idx="50">
                  <c:v>3062</c:v>
                </c:pt>
                <c:pt idx="51">
                  <c:v>3062</c:v>
                </c:pt>
                <c:pt idx="52">
                  <c:v>3062</c:v>
                </c:pt>
                <c:pt idx="53">
                  <c:v>3062</c:v>
                </c:pt>
                <c:pt idx="54">
                  <c:v>3062</c:v>
                </c:pt>
                <c:pt idx="55">
                  <c:v>3062</c:v>
                </c:pt>
                <c:pt idx="56">
                  <c:v>4865</c:v>
                </c:pt>
                <c:pt idx="57">
                  <c:v>4865</c:v>
                </c:pt>
                <c:pt idx="58">
                  <c:v>4865</c:v>
                </c:pt>
                <c:pt idx="59">
                  <c:v>4865</c:v>
                </c:pt>
                <c:pt idx="60">
                  <c:v>4865</c:v>
                </c:pt>
                <c:pt idx="61">
                  <c:v>4865</c:v>
                </c:pt>
                <c:pt idx="62">
                  <c:v>4865</c:v>
                </c:pt>
                <c:pt idx="63">
                  <c:v>4865</c:v>
                </c:pt>
                <c:pt idx="64">
                  <c:v>4865</c:v>
                </c:pt>
                <c:pt idx="65">
                  <c:v>4865</c:v>
                </c:pt>
                <c:pt idx="66">
                  <c:v>4865</c:v>
                </c:pt>
                <c:pt idx="67">
                  <c:v>4865</c:v>
                </c:pt>
                <c:pt idx="68">
                  <c:v>4865</c:v>
                </c:pt>
                <c:pt idx="69">
                  <c:v>4865</c:v>
                </c:pt>
                <c:pt idx="70">
                  <c:v>4865</c:v>
                </c:pt>
                <c:pt idx="71">
                  <c:v>4865</c:v>
                </c:pt>
                <c:pt idx="72">
                  <c:v>4865</c:v>
                </c:pt>
                <c:pt idx="73">
                  <c:v>4865</c:v>
                </c:pt>
                <c:pt idx="74">
                  <c:v>4865</c:v>
                </c:pt>
                <c:pt idx="75">
                  <c:v>4865</c:v>
                </c:pt>
                <c:pt idx="76">
                  <c:v>4865</c:v>
                </c:pt>
                <c:pt idx="77">
                  <c:v>6659</c:v>
                </c:pt>
                <c:pt idx="78">
                  <c:v>6659</c:v>
                </c:pt>
                <c:pt idx="79">
                  <c:v>6659</c:v>
                </c:pt>
                <c:pt idx="80">
                  <c:v>6659</c:v>
                </c:pt>
                <c:pt idx="81">
                  <c:v>6659</c:v>
                </c:pt>
                <c:pt idx="82">
                  <c:v>6659</c:v>
                </c:pt>
                <c:pt idx="83">
                  <c:v>6659</c:v>
                </c:pt>
                <c:pt idx="84">
                  <c:v>6659</c:v>
                </c:pt>
                <c:pt idx="85">
                  <c:v>6659</c:v>
                </c:pt>
                <c:pt idx="86">
                  <c:v>6659</c:v>
                </c:pt>
                <c:pt idx="87">
                  <c:v>6659</c:v>
                </c:pt>
                <c:pt idx="88">
                  <c:v>6659</c:v>
                </c:pt>
                <c:pt idx="89">
                  <c:v>6659</c:v>
                </c:pt>
                <c:pt idx="90">
                  <c:v>6659</c:v>
                </c:pt>
                <c:pt idx="91">
                  <c:v>6659</c:v>
                </c:pt>
                <c:pt idx="92">
                  <c:v>6659</c:v>
                </c:pt>
                <c:pt idx="93">
                  <c:v>6659</c:v>
                </c:pt>
                <c:pt idx="94">
                  <c:v>6659</c:v>
                </c:pt>
                <c:pt idx="95">
                  <c:v>6659</c:v>
                </c:pt>
                <c:pt idx="96">
                  <c:v>6659</c:v>
                </c:pt>
                <c:pt idx="97">
                  <c:v>6659</c:v>
                </c:pt>
                <c:pt idx="98">
                  <c:v>8491</c:v>
                </c:pt>
                <c:pt idx="99">
                  <c:v>8491</c:v>
                </c:pt>
                <c:pt idx="100">
                  <c:v>8491</c:v>
                </c:pt>
                <c:pt idx="101">
                  <c:v>8491</c:v>
                </c:pt>
                <c:pt idx="102">
                  <c:v>8491</c:v>
                </c:pt>
                <c:pt idx="103">
                  <c:v>8491</c:v>
                </c:pt>
                <c:pt idx="104">
                  <c:v>8491</c:v>
                </c:pt>
                <c:pt idx="105">
                  <c:v>8491</c:v>
                </c:pt>
                <c:pt idx="106">
                  <c:v>8491</c:v>
                </c:pt>
                <c:pt idx="107">
                  <c:v>8491</c:v>
                </c:pt>
                <c:pt idx="108">
                  <c:v>8491</c:v>
                </c:pt>
                <c:pt idx="109">
                  <c:v>8491</c:v>
                </c:pt>
                <c:pt idx="110">
                  <c:v>8491</c:v>
                </c:pt>
                <c:pt idx="111">
                  <c:v>8491</c:v>
                </c:pt>
                <c:pt idx="112">
                  <c:v>8491</c:v>
                </c:pt>
                <c:pt idx="113">
                  <c:v>8491</c:v>
                </c:pt>
                <c:pt idx="114">
                  <c:v>8491</c:v>
                </c:pt>
                <c:pt idx="115">
                  <c:v>8491</c:v>
                </c:pt>
                <c:pt idx="116">
                  <c:v>8491</c:v>
                </c:pt>
                <c:pt idx="117">
                  <c:v>8491</c:v>
                </c:pt>
                <c:pt idx="118">
                  <c:v>10309</c:v>
                </c:pt>
                <c:pt idx="119">
                  <c:v>10309</c:v>
                </c:pt>
                <c:pt idx="120">
                  <c:v>10309</c:v>
                </c:pt>
                <c:pt idx="121">
                  <c:v>10309</c:v>
                </c:pt>
                <c:pt idx="122">
                  <c:v>10309</c:v>
                </c:pt>
                <c:pt idx="123">
                  <c:v>10309</c:v>
                </c:pt>
                <c:pt idx="124">
                  <c:v>10309</c:v>
                </c:pt>
                <c:pt idx="125">
                  <c:v>10309</c:v>
                </c:pt>
                <c:pt idx="126">
                  <c:v>10309</c:v>
                </c:pt>
                <c:pt idx="127">
                  <c:v>10309</c:v>
                </c:pt>
                <c:pt idx="128">
                  <c:v>10309</c:v>
                </c:pt>
                <c:pt idx="129">
                  <c:v>10309</c:v>
                </c:pt>
                <c:pt idx="130">
                  <c:v>10309</c:v>
                </c:pt>
                <c:pt idx="131">
                  <c:v>10309</c:v>
                </c:pt>
                <c:pt idx="132">
                  <c:v>10309</c:v>
                </c:pt>
                <c:pt idx="133">
                  <c:v>10309</c:v>
                </c:pt>
                <c:pt idx="134">
                  <c:v>10309</c:v>
                </c:pt>
                <c:pt idx="135">
                  <c:v>10309</c:v>
                </c:pt>
                <c:pt idx="136">
                  <c:v>10309</c:v>
                </c:pt>
                <c:pt idx="137">
                  <c:v>10309</c:v>
                </c:pt>
                <c:pt idx="138">
                  <c:v>10309</c:v>
                </c:pt>
                <c:pt idx="139">
                  <c:v>12142</c:v>
                </c:pt>
                <c:pt idx="140">
                  <c:v>12142</c:v>
                </c:pt>
                <c:pt idx="141">
                  <c:v>12142</c:v>
                </c:pt>
                <c:pt idx="142">
                  <c:v>12142</c:v>
                </c:pt>
                <c:pt idx="143">
                  <c:v>12142</c:v>
                </c:pt>
                <c:pt idx="144">
                  <c:v>12142</c:v>
                </c:pt>
                <c:pt idx="145">
                  <c:v>12142</c:v>
                </c:pt>
                <c:pt idx="146">
                  <c:v>12142</c:v>
                </c:pt>
                <c:pt idx="147">
                  <c:v>12142</c:v>
                </c:pt>
                <c:pt idx="148">
                  <c:v>12142</c:v>
                </c:pt>
                <c:pt idx="149">
                  <c:v>12142</c:v>
                </c:pt>
                <c:pt idx="150">
                  <c:v>12142</c:v>
                </c:pt>
                <c:pt idx="151">
                  <c:v>12142</c:v>
                </c:pt>
                <c:pt idx="152">
                  <c:v>12142</c:v>
                </c:pt>
                <c:pt idx="153">
                  <c:v>12142</c:v>
                </c:pt>
                <c:pt idx="154">
                  <c:v>12142</c:v>
                </c:pt>
                <c:pt idx="155">
                  <c:v>12142</c:v>
                </c:pt>
                <c:pt idx="156">
                  <c:v>12142</c:v>
                </c:pt>
                <c:pt idx="157">
                  <c:v>12142</c:v>
                </c:pt>
                <c:pt idx="158">
                  <c:v>12142</c:v>
                </c:pt>
                <c:pt idx="159">
                  <c:v>13929</c:v>
                </c:pt>
              </c:strCache>
            </c:strRef>
          </c:xVal>
          <c:yVal>
            <c:numRef>
              <c:f>'Data Log Sep 09 2015 04_39 PM'!$M:$M</c:f>
              <c:numCache>
                <c:formatCode>General</c:formatCode>
                <c:ptCount val="1048576"/>
                <c:pt idx="0">
                  <c:v>0</c:v>
                </c:pt>
                <c:pt idx="13">
                  <c:v>1967</c:v>
                </c:pt>
                <c:pt idx="14">
                  <c:v>1967</c:v>
                </c:pt>
                <c:pt idx="15">
                  <c:v>1967</c:v>
                </c:pt>
                <c:pt idx="16">
                  <c:v>1967</c:v>
                </c:pt>
                <c:pt idx="17">
                  <c:v>1967</c:v>
                </c:pt>
                <c:pt idx="18">
                  <c:v>1967</c:v>
                </c:pt>
                <c:pt idx="19">
                  <c:v>1967</c:v>
                </c:pt>
                <c:pt idx="20">
                  <c:v>1967</c:v>
                </c:pt>
                <c:pt idx="21">
                  <c:v>1967</c:v>
                </c:pt>
                <c:pt idx="22">
                  <c:v>1967</c:v>
                </c:pt>
                <c:pt idx="23">
                  <c:v>1967</c:v>
                </c:pt>
                <c:pt idx="24">
                  <c:v>1967</c:v>
                </c:pt>
                <c:pt idx="25">
                  <c:v>1967</c:v>
                </c:pt>
                <c:pt idx="26">
                  <c:v>1967</c:v>
                </c:pt>
                <c:pt idx="27">
                  <c:v>1967</c:v>
                </c:pt>
                <c:pt idx="28">
                  <c:v>1967</c:v>
                </c:pt>
                <c:pt idx="29">
                  <c:v>1967</c:v>
                </c:pt>
                <c:pt idx="30">
                  <c:v>1967</c:v>
                </c:pt>
                <c:pt idx="31">
                  <c:v>1967</c:v>
                </c:pt>
                <c:pt idx="32">
                  <c:v>1967</c:v>
                </c:pt>
                <c:pt idx="33">
                  <c:v>1967</c:v>
                </c:pt>
                <c:pt idx="34">
                  <c:v>1967</c:v>
                </c:pt>
                <c:pt idx="35">
                  <c:v>2052</c:v>
                </c:pt>
                <c:pt idx="36">
                  <c:v>2052</c:v>
                </c:pt>
                <c:pt idx="37">
                  <c:v>2052</c:v>
                </c:pt>
                <c:pt idx="38">
                  <c:v>2052</c:v>
                </c:pt>
                <c:pt idx="39">
                  <c:v>2052</c:v>
                </c:pt>
                <c:pt idx="40">
                  <c:v>2052</c:v>
                </c:pt>
                <c:pt idx="41">
                  <c:v>2052</c:v>
                </c:pt>
                <c:pt idx="42">
                  <c:v>2052</c:v>
                </c:pt>
                <c:pt idx="43">
                  <c:v>2052</c:v>
                </c:pt>
                <c:pt idx="44">
                  <c:v>2052</c:v>
                </c:pt>
                <c:pt idx="45">
                  <c:v>2052</c:v>
                </c:pt>
                <c:pt idx="46">
                  <c:v>2052</c:v>
                </c:pt>
                <c:pt idx="47">
                  <c:v>2052</c:v>
                </c:pt>
                <c:pt idx="48">
                  <c:v>2052</c:v>
                </c:pt>
                <c:pt idx="49">
                  <c:v>2052</c:v>
                </c:pt>
                <c:pt idx="50">
                  <c:v>2052</c:v>
                </c:pt>
                <c:pt idx="51">
                  <c:v>2052</c:v>
                </c:pt>
                <c:pt idx="52">
                  <c:v>2052</c:v>
                </c:pt>
                <c:pt idx="53">
                  <c:v>2052</c:v>
                </c:pt>
                <c:pt idx="54">
                  <c:v>2052</c:v>
                </c:pt>
                <c:pt idx="55">
                  <c:v>2052</c:v>
                </c:pt>
                <c:pt idx="56">
                  <c:v>2802</c:v>
                </c:pt>
                <c:pt idx="57">
                  <c:v>2802</c:v>
                </c:pt>
                <c:pt idx="58">
                  <c:v>2802</c:v>
                </c:pt>
                <c:pt idx="59">
                  <c:v>2802</c:v>
                </c:pt>
                <c:pt idx="60">
                  <c:v>2802</c:v>
                </c:pt>
                <c:pt idx="61">
                  <c:v>2802</c:v>
                </c:pt>
                <c:pt idx="62">
                  <c:v>2802</c:v>
                </c:pt>
                <c:pt idx="63">
                  <c:v>2802</c:v>
                </c:pt>
                <c:pt idx="64">
                  <c:v>2802</c:v>
                </c:pt>
                <c:pt idx="65">
                  <c:v>2802</c:v>
                </c:pt>
                <c:pt idx="66">
                  <c:v>2802</c:v>
                </c:pt>
                <c:pt idx="67">
                  <c:v>2802</c:v>
                </c:pt>
                <c:pt idx="68">
                  <c:v>2802</c:v>
                </c:pt>
                <c:pt idx="69">
                  <c:v>2802</c:v>
                </c:pt>
                <c:pt idx="70">
                  <c:v>2802</c:v>
                </c:pt>
                <c:pt idx="71">
                  <c:v>2802</c:v>
                </c:pt>
                <c:pt idx="72">
                  <c:v>2802</c:v>
                </c:pt>
                <c:pt idx="73">
                  <c:v>2802</c:v>
                </c:pt>
                <c:pt idx="74">
                  <c:v>2802</c:v>
                </c:pt>
                <c:pt idx="75">
                  <c:v>2802</c:v>
                </c:pt>
                <c:pt idx="76">
                  <c:v>2802</c:v>
                </c:pt>
                <c:pt idx="77">
                  <c:v>3298</c:v>
                </c:pt>
                <c:pt idx="78">
                  <c:v>3298</c:v>
                </c:pt>
                <c:pt idx="79">
                  <c:v>3298</c:v>
                </c:pt>
                <c:pt idx="80">
                  <c:v>3298</c:v>
                </c:pt>
                <c:pt idx="81">
                  <c:v>3298</c:v>
                </c:pt>
                <c:pt idx="82">
                  <c:v>3298</c:v>
                </c:pt>
                <c:pt idx="83">
                  <c:v>3298</c:v>
                </c:pt>
                <c:pt idx="84">
                  <c:v>3298</c:v>
                </c:pt>
                <c:pt idx="85">
                  <c:v>3298</c:v>
                </c:pt>
                <c:pt idx="86">
                  <c:v>3298</c:v>
                </c:pt>
                <c:pt idx="87">
                  <c:v>3298</c:v>
                </c:pt>
                <c:pt idx="88">
                  <c:v>3298</c:v>
                </c:pt>
                <c:pt idx="89">
                  <c:v>3298</c:v>
                </c:pt>
                <c:pt idx="90">
                  <c:v>3298</c:v>
                </c:pt>
                <c:pt idx="91">
                  <c:v>3298</c:v>
                </c:pt>
                <c:pt idx="92">
                  <c:v>3298</c:v>
                </c:pt>
                <c:pt idx="93">
                  <c:v>3298</c:v>
                </c:pt>
                <c:pt idx="94">
                  <c:v>3298</c:v>
                </c:pt>
                <c:pt idx="95">
                  <c:v>3298</c:v>
                </c:pt>
                <c:pt idx="96">
                  <c:v>3298</c:v>
                </c:pt>
                <c:pt idx="97">
                  <c:v>3298</c:v>
                </c:pt>
                <c:pt idx="98">
                  <c:v>2516</c:v>
                </c:pt>
                <c:pt idx="99">
                  <c:v>2516</c:v>
                </c:pt>
                <c:pt idx="100">
                  <c:v>2516</c:v>
                </c:pt>
                <c:pt idx="101">
                  <c:v>2516</c:v>
                </c:pt>
                <c:pt idx="102">
                  <c:v>2516</c:v>
                </c:pt>
                <c:pt idx="103">
                  <c:v>2516</c:v>
                </c:pt>
                <c:pt idx="104">
                  <c:v>2516</c:v>
                </c:pt>
                <c:pt idx="105">
                  <c:v>2516</c:v>
                </c:pt>
                <c:pt idx="106">
                  <c:v>2516</c:v>
                </c:pt>
                <c:pt idx="107">
                  <c:v>2516</c:v>
                </c:pt>
                <c:pt idx="108">
                  <c:v>2516</c:v>
                </c:pt>
                <c:pt idx="109">
                  <c:v>2516</c:v>
                </c:pt>
                <c:pt idx="110">
                  <c:v>2516</c:v>
                </c:pt>
                <c:pt idx="111">
                  <c:v>2516</c:v>
                </c:pt>
                <c:pt idx="112">
                  <c:v>2516</c:v>
                </c:pt>
                <c:pt idx="113">
                  <c:v>2516</c:v>
                </c:pt>
                <c:pt idx="114">
                  <c:v>2516</c:v>
                </c:pt>
                <c:pt idx="115">
                  <c:v>2516</c:v>
                </c:pt>
                <c:pt idx="116">
                  <c:v>2516</c:v>
                </c:pt>
                <c:pt idx="117">
                  <c:v>2516</c:v>
                </c:pt>
                <c:pt idx="118">
                  <c:v>2637</c:v>
                </c:pt>
                <c:pt idx="119">
                  <c:v>2637</c:v>
                </c:pt>
                <c:pt idx="120">
                  <c:v>2637</c:v>
                </c:pt>
                <c:pt idx="121">
                  <c:v>2637</c:v>
                </c:pt>
                <c:pt idx="122">
                  <c:v>2637</c:v>
                </c:pt>
                <c:pt idx="123">
                  <c:v>2637</c:v>
                </c:pt>
                <c:pt idx="124">
                  <c:v>2637</c:v>
                </c:pt>
                <c:pt idx="125">
                  <c:v>2637</c:v>
                </c:pt>
                <c:pt idx="126">
                  <c:v>2637</c:v>
                </c:pt>
                <c:pt idx="127">
                  <c:v>2637</c:v>
                </c:pt>
                <c:pt idx="128">
                  <c:v>2637</c:v>
                </c:pt>
                <c:pt idx="129">
                  <c:v>2637</c:v>
                </c:pt>
                <c:pt idx="130">
                  <c:v>2637</c:v>
                </c:pt>
                <c:pt idx="131">
                  <c:v>2637</c:v>
                </c:pt>
                <c:pt idx="132">
                  <c:v>2637</c:v>
                </c:pt>
                <c:pt idx="133">
                  <c:v>2637</c:v>
                </c:pt>
                <c:pt idx="134">
                  <c:v>2637</c:v>
                </c:pt>
                <c:pt idx="135">
                  <c:v>2637</c:v>
                </c:pt>
                <c:pt idx="136">
                  <c:v>2637</c:v>
                </c:pt>
                <c:pt idx="137">
                  <c:v>2637</c:v>
                </c:pt>
                <c:pt idx="138">
                  <c:v>2637</c:v>
                </c:pt>
                <c:pt idx="139">
                  <c:v>1931</c:v>
                </c:pt>
                <c:pt idx="140">
                  <c:v>1931</c:v>
                </c:pt>
                <c:pt idx="141">
                  <c:v>1931</c:v>
                </c:pt>
                <c:pt idx="142">
                  <c:v>1931</c:v>
                </c:pt>
                <c:pt idx="143">
                  <c:v>1931</c:v>
                </c:pt>
                <c:pt idx="144">
                  <c:v>1931</c:v>
                </c:pt>
                <c:pt idx="145">
                  <c:v>1931</c:v>
                </c:pt>
                <c:pt idx="146">
                  <c:v>1931</c:v>
                </c:pt>
                <c:pt idx="147">
                  <c:v>1931</c:v>
                </c:pt>
                <c:pt idx="148">
                  <c:v>1931</c:v>
                </c:pt>
                <c:pt idx="149">
                  <c:v>1931</c:v>
                </c:pt>
                <c:pt idx="150">
                  <c:v>1931</c:v>
                </c:pt>
                <c:pt idx="151">
                  <c:v>1931</c:v>
                </c:pt>
                <c:pt idx="152">
                  <c:v>1931</c:v>
                </c:pt>
                <c:pt idx="153">
                  <c:v>1931</c:v>
                </c:pt>
                <c:pt idx="154">
                  <c:v>1931</c:v>
                </c:pt>
                <c:pt idx="155">
                  <c:v>1931</c:v>
                </c:pt>
                <c:pt idx="156">
                  <c:v>1931</c:v>
                </c:pt>
                <c:pt idx="157">
                  <c:v>1931</c:v>
                </c:pt>
                <c:pt idx="158">
                  <c:v>1931</c:v>
                </c:pt>
                <c:pt idx="159">
                  <c:v>1752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107520"/>
        <c:axId val="195788160"/>
      </c:scatterChart>
      <c:valAx>
        <c:axId val="93514368"/>
        <c:scaling>
          <c:orientation val="minMax"/>
        </c:scaling>
        <c:delete val="0"/>
        <c:axPos val="b"/>
        <c:majorTickMark val="out"/>
        <c:minorTickMark val="none"/>
        <c:tickLblPos val="nextTo"/>
        <c:crossAx val="93512832"/>
        <c:crosses val="autoZero"/>
        <c:crossBetween val="midCat"/>
      </c:valAx>
      <c:valAx>
        <c:axId val="935128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3514368"/>
        <c:crosses val="autoZero"/>
        <c:crossBetween val="midCat"/>
      </c:valAx>
      <c:valAx>
        <c:axId val="195788160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94107520"/>
        <c:crosses val="max"/>
        <c:crossBetween val="midCat"/>
      </c:valAx>
      <c:valAx>
        <c:axId val="94107520"/>
        <c:scaling>
          <c:orientation val="minMax"/>
        </c:scaling>
        <c:delete val="1"/>
        <c:axPos val="b"/>
        <c:majorTickMark val="out"/>
        <c:minorTickMark val="none"/>
        <c:tickLblPos val="nextTo"/>
        <c:crossAx val="195788160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685800</xdr:colOff>
      <xdr:row>2</xdr:row>
      <xdr:rowOff>109536</xdr:rowOff>
    </xdr:from>
    <xdr:to>
      <xdr:col>11</xdr:col>
      <xdr:colOff>123825</xdr:colOff>
      <xdr:row>53</xdr:row>
      <xdr:rowOff>142874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0"/>
  <sheetViews>
    <sheetView tabSelected="1" workbookViewId="0">
      <selection activeCell="I1" sqref="I1"/>
    </sheetView>
  </sheetViews>
  <sheetFormatPr defaultRowHeight="12.75" x14ac:dyDescent="0.2"/>
  <cols>
    <col min="1" max="1" width="13.42578125" bestFit="1" customWidth="1"/>
    <col min="2" max="2" width="20.7109375" bestFit="1" customWidth="1"/>
    <col min="3" max="3" width="15.28515625" bestFit="1" customWidth="1"/>
    <col min="4" max="4" width="16.7109375" bestFit="1" customWidth="1"/>
    <col min="5" max="8" width="26.5703125" bestFit="1" customWidth="1"/>
    <col min="9" max="11" width="30" bestFit="1" customWidth="1"/>
    <col min="12" max="12" width="20.28515625" bestFit="1" customWidth="1"/>
    <col min="13" max="13" width="13.42578125" bestFit="1" customWidth="1"/>
    <col min="14" max="14" width="20" bestFit="1" customWidth="1"/>
    <col min="15" max="16" width="19.7109375" bestFit="1" customWidth="1"/>
    <col min="17" max="18" width="33.5703125" bestFit="1" customWidth="1"/>
    <col min="19" max="20" width="22.7109375" bestFit="1" customWidth="1"/>
    <col min="21" max="22" width="48.7109375" bestFit="1" customWidth="1"/>
    <col min="23" max="24" width="37.140625" bestFit="1" customWidth="1"/>
    <col min="25" max="26" width="48.7109375" bestFit="1" customWidth="1"/>
    <col min="27" max="28" width="37.140625" bestFit="1" customWidth="1"/>
  </cols>
  <sheetData>
    <row r="1" spans="1:2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15</v>
      </c>
      <c r="G1" t="s">
        <v>5</v>
      </c>
      <c r="H1" t="s">
        <v>16</v>
      </c>
      <c r="I1" t="s">
        <v>6</v>
      </c>
      <c r="J1" t="s">
        <v>17</v>
      </c>
      <c r="K1" t="s">
        <v>17</v>
      </c>
      <c r="L1" t="s">
        <v>7</v>
      </c>
      <c r="M1" t="s">
        <v>18</v>
      </c>
      <c r="N1" t="s">
        <v>8</v>
      </c>
      <c r="O1" t="s">
        <v>19</v>
      </c>
      <c r="P1" t="s">
        <v>19</v>
      </c>
      <c r="Q1" t="s">
        <v>9</v>
      </c>
      <c r="R1" t="s">
        <v>20</v>
      </c>
      <c r="S1" t="s">
        <v>10</v>
      </c>
      <c r="T1" t="s">
        <v>21</v>
      </c>
      <c r="U1" t="s">
        <v>11</v>
      </c>
      <c r="V1" t="s">
        <v>22</v>
      </c>
      <c r="W1" t="s">
        <v>12</v>
      </c>
      <c r="X1" t="s">
        <v>23</v>
      </c>
      <c r="Y1" t="s">
        <v>13</v>
      </c>
      <c r="Z1" t="s">
        <v>24</v>
      </c>
      <c r="AA1" t="s">
        <v>14</v>
      </c>
      <c r="AB1" t="s">
        <v>25</v>
      </c>
    </row>
    <row r="2" spans="1:28" x14ac:dyDescent="0.2">
      <c r="A2">
        <v>0</v>
      </c>
      <c r="B2" s="1">
        <v>9.3750000000000002E-7</v>
      </c>
      <c r="C2">
        <v>81</v>
      </c>
      <c r="D2">
        <v>81</v>
      </c>
    </row>
    <row r="3" spans="1:28" x14ac:dyDescent="0.2">
      <c r="A3">
        <v>1</v>
      </c>
      <c r="B3" s="1">
        <v>2.0949074074074075E-6</v>
      </c>
      <c r="C3">
        <v>181</v>
      </c>
      <c r="D3">
        <v>100</v>
      </c>
    </row>
    <row r="4" spans="1:28" x14ac:dyDescent="0.2">
      <c r="A4">
        <v>2</v>
      </c>
      <c r="B4" s="1">
        <v>2.1064814814814812E-6</v>
      </c>
      <c r="C4">
        <v>182</v>
      </c>
      <c r="D4">
        <v>1</v>
      </c>
    </row>
    <row r="5" spans="1:28" x14ac:dyDescent="0.2">
      <c r="A5">
        <v>3</v>
      </c>
      <c r="B5" s="1">
        <v>4.3171296296296296E-6</v>
      </c>
      <c r="C5">
        <v>373</v>
      </c>
      <c r="D5">
        <v>191</v>
      </c>
    </row>
    <row r="6" spans="1:28" x14ac:dyDescent="0.2">
      <c r="A6">
        <v>4</v>
      </c>
      <c r="B6" s="1">
        <v>5.2546296296296295E-6</v>
      </c>
      <c r="C6">
        <v>454</v>
      </c>
      <c r="D6">
        <v>81</v>
      </c>
    </row>
    <row r="7" spans="1:28" x14ac:dyDescent="0.2">
      <c r="A7">
        <v>5</v>
      </c>
      <c r="B7" s="1">
        <v>5.5902777777777777E-6</v>
      </c>
      <c r="C7">
        <v>483</v>
      </c>
      <c r="D7">
        <v>29</v>
      </c>
    </row>
    <row r="8" spans="1:28" x14ac:dyDescent="0.2">
      <c r="A8">
        <v>6</v>
      </c>
      <c r="B8" s="1">
        <v>6.4467592592592602E-6</v>
      </c>
      <c r="C8">
        <v>557</v>
      </c>
      <c r="D8">
        <v>74</v>
      </c>
      <c r="E8">
        <v>557</v>
      </c>
      <c r="F8">
        <v>-7</v>
      </c>
      <c r="G8">
        <v>557</v>
      </c>
      <c r="H8">
        <v>-0.8</v>
      </c>
    </row>
    <row r="9" spans="1:28" x14ac:dyDescent="0.2">
      <c r="A9">
        <v>7</v>
      </c>
      <c r="B9" s="1">
        <v>7.9166666666666665E-6</v>
      </c>
      <c r="C9">
        <v>684</v>
      </c>
      <c r="D9">
        <v>127</v>
      </c>
      <c r="E9">
        <v>557</v>
      </c>
      <c r="F9">
        <v>-7</v>
      </c>
      <c r="G9">
        <v>557</v>
      </c>
      <c r="H9">
        <v>-0.8</v>
      </c>
    </row>
    <row r="10" spans="1:28" x14ac:dyDescent="0.2">
      <c r="A10">
        <v>8</v>
      </c>
      <c r="B10" s="1">
        <v>8.5532407407407401E-6</v>
      </c>
      <c r="C10">
        <v>739</v>
      </c>
      <c r="D10">
        <v>55</v>
      </c>
      <c r="E10">
        <v>557</v>
      </c>
      <c r="F10">
        <v>-7</v>
      </c>
      <c r="G10">
        <v>557</v>
      </c>
      <c r="H10">
        <v>-0.8</v>
      </c>
    </row>
    <row r="11" spans="1:28" x14ac:dyDescent="0.2">
      <c r="A11">
        <v>9</v>
      </c>
      <c r="B11" s="1">
        <v>1.0243055555555556E-5</v>
      </c>
      <c r="C11">
        <v>885</v>
      </c>
      <c r="D11">
        <v>146</v>
      </c>
      <c r="E11">
        <v>557</v>
      </c>
      <c r="F11">
        <v>-7</v>
      </c>
      <c r="G11">
        <v>557</v>
      </c>
      <c r="H11">
        <v>-0.8</v>
      </c>
    </row>
    <row r="12" spans="1:28" x14ac:dyDescent="0.2">
      <c r="A12">
        <v>10</v>
      </c>
      <c r="B12" s="1">
        <v>1.0752314814814814E-5</v>
      </c>
      <c r="C12">
        <v>929</v>
      </c>
      <c r="D12">
        <v>44</v>
      </c>
      <c r="E12">
        <v>557</v>
      </c>
      <c r="F12">
        <v>-7</v>
      </c>
      <c r="G12">
        <v>557</v>
      </c>
      <c r="H12">
        <v>-0.8</v>
      </c>
      <c r="I12">
        <v>929</v>
      </c>
      <c r="J12">
        <v>26.3</v>
      </c>
      <c r="K12">
        <v>89</v>
      </c>
    </row>
    <row r="13" spans="1:28" x14ac:dyDescent="0.2">
      <c r="A13">
        <v>11</v>
      </c>
      <c r="B13" s="1">
        <v>1.2581018518518518E-5</v>
      </c>
      <c r="C13">
        <v>1087</v>
      </c>
      <c r="D13">
        <v>158</v>
      </c>
      <c r="E13">
        <v>557</v>
      </c>
      <c r="F13">
        <v>-7</v>
      </c>
      <c r="G13">
        <v>557</v>
      </c>
      <c r="H13">
        <v>-0.8</v>
      </c>
      <c r="I13">
        <v>929</v>
      </c>
      <c r="J13">
        <v>26.3</v>
      </c>
      <c r="K13">
        <v>89</v>
      </c>
    </row>
    <row r="14" spans="1:28" x14ac:dyDescent="0.2">
      <c r="A14">
        <v>12</v>
      </c>
      <c r="B14" s="1">
        <v>1.2847222222222224E-5</v>
      </c>
      <c r="C14">
        <v>1110</v>
      </c>
      <c r="D14">
        <v>23</v>
      </c>
      <c r="E14">
        <v>557</v>
      </c>
      <c r="F14">
        <v>-7</v>
      </c>
      <c r="G14">
        <v>557</v>
      </c>
      <c r="H14">
        <v>-0.8</v>
      </c>
      <c r="I14">
        <v>929</v>
      </c>
      <c r="J14">
        <v>26.3</v>
      </c>
      <c r="K14">
        <v>89</v>
      </c>
      <c r="L14">
        <v>1110</v>
      </c>
      <c r="M14">
        <v>1967</v>
      </c>
    </row>
    <row r="15" spans="1:28" x14ac:dyDescent="0.2">
      <c r="A15">
        <v>13</v>
      </c>
      <c r="B15" s="1">
        <v>1.4907407407407409E-5</v>
      </c>
      <c r="C15">
        <v>1288</v>
      </c>
      <c r="D15">
        <v>178</v>
      </c>
      <c r="E15">
        <v>557</v>
      </c>
      <c r="F15">
        <v>-7</v>
      </c>
      <c r="G15">
        <v>557</v>
      </c>
      <c r="H15">
        <v>-0.8</v>
      </c>
      <c r="I15">
        <v>929</v>
      </c>
      <c r="J15">
        <v>26.3</v>
      </c>
      <c r="K15">
        <v>89</v>
      </c>
      <c r="L15">
        <v>1110</v>
      </c>
      <c r="M15">
        <v>1967</v>
      </c>
    </row>
    <row r="16" spans="1:28" x14ac:dyDescent="0.2">
      <c r="A16">
        <v>14</v>
      </c>
      <c r="B16" s="1">
        <v>1.4988425925925925E-5</v>
      </c>
      <c r="C16">
        <v>1295</v>
      </c>
      <c r="D16">
        <v>7</v>
      </c>
      <c r="E16">
        <v>557</v>
      </c>
      <c r="F16">
        <v>-7</v>
      </c>
      <c r="G16">
        <v>557</v>
      </c>
      <c r="H16">
        <v>-0.8</v>
      </c>
      <c r="I16">
        <v>929</v>
      </c>
      <c r="J16">
        <v>26.3</v>
      </c>
      <c r="K16">
        <v>89</v>
      </c>
      <c r="L16">
        <v>1110</v>
      </c>
      <c r="M16">
        <v>1967</v>
      </c>
      <c r="N16">
        <v>1295</v>
      </c>
      <c r="O16">
        <v>17</v>
      </c>
      <c r="P16">
        <v>28</v>
      </c>
    </row>
    <row r="17" spans="1:28" x14ac:dyDescent="0.2">
      <c r="A17">
        <v>15</v>
      </c>
      <c r="B17" s="1">
        <v>1.6944444444444442E-5</v>
      </c>
      <c r="C17">
        <v>1464</v>
      </c>
      <c r="D17">
        <v>169</v>
      </c>
      <c r="E17">
        <v>557</v>
      </c>
      <c r="F17">
        <v>-7</v>
      </c>
      <c r="G17">
        <v>557</v>
      </c>
      <c r="H17">
        <v>-0.8</v>
      </c>
      <c r="I17">
        <v>929</v>
      </c>
      <c r="J17">
        <v>26.3</v>
      </c>
      <c r="K17">
        <v>89</v>
      </c>
      <c r="L17">
        <v>1110</v>
      </c>
      <c r="M17">
        <v>1967</v>
      </c>
      <c r="N17">
        <v>1295</v>
      </c>
      <c r="O17">
        <v>17</v>
      </c>
      <c r="P17">
        <v>28</v>
      </c>
      <c r="Q17">
        <v>1464</v>
      </c>
      <c r="R17">
        <v>2</v>
      </c>
    </row>
    <row r="18" spans="1:28" x14ac:dyDescent="0.2">
      <c r="A18">
        <v>16</v>
      </c>
      <c r="B18" s="1">
        <v>1.7152777777777778E-5</v>
      </c>
      <c r="C18">
        <v>1482</v>
      </c>
      <c r="D18">
        <v>18</v>
      </c>
      <c r="E18">
        <v>557</v>
      </c>
      <c r="F18">
        <v>-7</v>
      </c>
      <c r="G18">
        <v>557</v>
      </c>
      <c r="H18">
        <v>-0.8</v>
      </c>
      <c r="I18">
        <v>929</v>
      </c>
      <c r="J18">
        <v>26.3</v>
      </c>
      <c r="K18">
        <v>89</v>
      </c>
      <c r="L18">
        <v>1110</v>
      </c>
      <c r="M18">
        <v>1967</v>
      </c>
      <c r="N18">
        <v>1295</v>
      </c>
      <c r="O18">
        <v>17</v>
      </c>
      <c r="P18">
        <v>28</v>
      </c>
      <c r="Q18">
        <v>1464</v>
      </c>
      <c r="R18">
        <v>2</v>
      </c>
    </row>
    <row r="19" spans="1:28" x14ac:dyDescent="0.2">
      <c r="A19">
        <v>17</v>
      </c>
      <c r="B19" s="1">
        <v>1.8402777777777778E-5</v>
      </c>
      <c r="C19">
        <v>1590</v>
      </c>
      <c r="D19">
        <v>108</v>
      </c>
      <c r="E19">
        <v>557</v>
      </c>
      <c r="F19">
        <v>-7</v>
      </c>
      <c r="G19">
        <v>557</v>
      </c>
      <c r="H19">
        <v>-0.8</v>
      </c>
      <c r="I19">
        <v>929</v>
      </c>
      <c r="J19">
        <v>26.3</v>
      </c>
      <c r="K19">
        <v>89</v>
      </c>
      <c r="L19">
        <v>1110</v>
      </c>
      <c r="M19">
        <v>1967</v>
      </c>
      <c r="N19">
        <v>1295</v>
      </c>
      <c r="O19">
        <v>17</v>
      </c>
      <c r="P19">
        <v>28</v>
      </c>
      <c r="Q19">
        <v>1464</v>
      </c>
      <c r="R19">
        <v>2</v>
      </c>
    </row>
    <row r="20" spans="1:28" x14ac:dyDescent="0.2">
      <c r="A20">
        <v>18</v>
      </c>
      <c r="B20" s="1">
        <v>1.8888888888888889E-5</v>
      </c>
      <c r="C20">
        <v>1632</v>
      </c>
      <c r="D20">
        <v>42</v>
      </c>
      <c r="E20">
        <v>557</v>
      </c>
      <c r="F20">
        <v>-7</v>
      </c>
      <c r="G20">
        <v>557</v>
      </c>
      <c r="H20">
        <v>-0.8</v>
      </c>
      <c r="I20">
        <v>929</v>
      </c>
      <c r="J20">
        <v>26.3</v>
      </c>
      <c r="K20">
        <v>89</v>
      </c>
      <c r="L20">
        <v>1110</v>
      </c>
      <c r="M20">
        <v>1967</v>
      </c>
      <c r="N20">
        <v>1295</v>
      </c>
      <c r="O20">
        <v>17</v>
      </c>
      <c r="P20">
        <v>28</v>
      </c>
      <c r="Q20">
        <v>1464</v>
      </c>
      <c r="R20">
        <v>2</v>
      </c>
    </row>
    <row r="21" spans="1:28" x14ac:dyDescent="0.2">
      <c r="A21">
        <v>19</v>
      </c>
      <c r="B21" s="1">
        <v>2.0729166666666668E-5</v>
      </c>
      <c r="C21">
        <v>1791</v>
      </c>
      <c r="D21">
        <v>159</v>
      </c>
      <c r="E21">
        <v>557</v>
      </c>
      <c r="F21">
        <v>-7</v>
      </c>
      <c r="G21">
        <v>557</v>
      </c>
      <c r="H21">
        <v>-0.8</v>
      </c>
      <c r="I21">
        <v>929</v>
      </c>
      <c r="J21">
        <v>26.3</v>
      </c>
      <c r="K21">
        <v>89</v>
      </c>
      <c r="L21">
        <v>1110</v>
      </c>
      <c r="M21">
        <v>1967</v>
      </c>
      <c r="N21">
        <v>1295</v>
      </c>
      <c r="O21">
        <v>17</v>
      </c>
      <c r="P21">
        <v>28</v>
      </c>
      <c r="Q21">
        <v>1464</v>
      </c>
      <c r="R21">
        <v>2</v>
      </c>
    </row>
    <row r="22" spans="1:28" x14ac:dyDescent="0.2">
      <c r="A22">
        <v>20</v>
      </c>
      <c r="B22" s="1">
        <v>2.0949074074074073E-5</v>
      </c>
      <c r="C22">
        <v>1810</v>
      </c>
      <c r="D22">
        <v>19</v>
      </c>
      <c r="E22">
        <v>557</v>
      </c>
      <c r="F22">
        <v>-7</v>
      </c>
      <c r="G22">
        <v>557</v>
      </c>
      <c r="H22">
        <v>-0.8</v>
      </c>
      <c r="I22">
        <v>929</v>
      </c>
      <c r="J22">
        <v>26.3</v>
      </c>
      <c r="K22">
        <v>89</v>
      </c>
      <c r="L22">
        <v>1110</v>
      </c>
      <c r="M22">
        <v>1967</v>
      </c>
      <c r="N22">
        <v>1295</v>
      </c>
      <c r="O22">
        <v>17</v>
      </c>
      <c r="P22">
        <v>28</v>
      </c>
      <c r="Q22">
        <v>1464</v>
      </c>
      <c r="R22">
        <v>2</v>
      </c>
      <c r="S22">
        <v>1810</v>
      </c>
      <c r="T22">
        <v>35.700000000000003</v>
      </c>
    </row>
    <row r="23" spans="1:28" x14ac:dyDescent="0.2">
      <c r="A23">
        <v>21</v>
      </c>
      <c r="B23" s="1">
        <v>2.3043981481481482E-5</v>
      </c>
      <c r="C23">
        <v>1991</v>
      </c>
      <c r="D23">
        <v>181</v>
      </c>
      <c r="E23">
        <v>557</v>
      </c>
      <c r="F23">
        <v>-7</v>
      </c>
      <c r="G23">
        <v>557</v>
      </c>
      <c r="H23">
        <v>-0.8</v>
      </c>
      <c r="I23">
        <v>929</v>
      </c>
      <c r="J23">
        <v>26.3</v>
      </c>
      <c r="K23">
        <v>89</v>
      </c>
      <c r="L23">
        <v>1110</v>
      </c>
      <c r="M23">
        <v>1967</v>
      </c>
      <c r="N23">
        <v>1295</v>
      </c>
      <c r="O23">
        <v>17</v>
      </c>
      <c r="P23">
        <v>28</v>
      </c>
      <c r="Q23">
        <v>1464</v>
      </c>
      <c r="R23">
        <v>2</v>
      </c>
      <c r="S23">
        <v>1810</v>
      </c>
      <c r="T23">
        <v>35.700000000000003</v>
      </c>
      <c r="U23">
        <v>1991</v>
      </c>
      <c r="V23">
        <v>-19.5</v>
      </c>
      <c r="W23">
        <v>1991</v>
      </c>
      <c r="X23">
        <v>1.2749999999999999</v>
      </c>
    </row>
    <row r="24" spans="1:28" x14ac:dyDescent="0.2">
      <c r="A24">
        <v>22</v>
      </c>
      <c r="B24" s="1">
        <v>2.4224537037037037E-5</v>
      </c>
      <c r="C24">
        <v>2093</v>
      </c>
      <c r="D24">
        <v>102</v>
      </c>
      <c r="E24">
        <v>557</v>
      </c>
      <c r="F24">
        <v>-7</v>
      </c>
      <c r="G24">
        <v>557</v>
      </c>
      <c r="H24">
        <v>-0.8</v>
      </c>
      <c r="I24">
        <v>929</v>
      </c>
      <c r="J24">
        <v>26.3</v>
      </c>
      <c r="K24">
        <v>89</v>
      </c>
      <c r="L24">
        <v>1110</v>
      </c>
      <c r="M24">
        <v>1967</v>
      </c>
      <c r="N24">
        <v>1295</v>
      </c>
      <c r="O24">
        <v>17</v>
      </c>
      <c r="P24">
        <v>28</v>
      </c>
      <c r="Q24">
        <v>1464</v>
      </c>
      <c r="R24">
        <v>2</v>
      </c>
      <c r="S24">
        <v>1810</v>
      </c>
      <c r="T24">
        <v>35.700000000000003</v>
      </c>
      <c r="U24">
        <v>1991</v>
      </c>
      <c r="V24">
        <v>-19.5</v>
      </c>
      <c r="W24">
        <v>1991</v>
      </c>
      <c r="X24">
        <v>1.2749999999999999</v>
      </c>
    </row>
    <row r="25" spans="1:28" x14ac:dyDescent="0.2">
      <c r="A25">
        <v>23</v>
      </c>
      <c r="B25" s="1">
        <v>2.5046296296296299E-5</v>
      </c>
      <c r="C25">
        <v>2164</v>
      </c>
      <c r="D25">
        <v>71</v>
      </c>
      <c r="E25">
        <v>557</v>
      </c>
      <c r="F25">
        <v>-7</v>
      </c>
      <c r="G25">
        <v>557</v>
      </c>
      <c r="H25">
        <v>-0.8</v>
      </c>
      <c r="I25">
        <v>929</v>
      </c>
      <c r="J25">
        <v>26.3</v>
      </c>
      <c r="K25">
        <v>89</v>
      </c>
      <c r="L25">
        <v>1110</v>
      </c>
      <c r="M25">
        <v>1967</v>
      </c>
      <c r="N25">
        <v>1295</v>
      </c>
      <c r="O25">
        <v>17</v>
      </c>
      <c r="P25">
        <v>28</v>
      </c>
      <c r="Q25">
        <v>1464</v>
      </c>
      <c r="R25">
        <v>2</v>
      </c>
      <c r="S25">
        <v>1810</v>
      </c>
      <c r="T25">
        <v>35.700000000000003</v>
      </c>
      <c r="U25">
        <v>1991</v>
      </c>
      <c r="V25">
        <v>-19.5</v>
      </c>
      <c r="W25">
        <v>1991</v>
      </c>
      <c r="X25">
        <v>1.2749999999999999</v>
      </c>
      <c r="Y25">
        <v>2164</v>
      </c>
      <c r="Z25">
        <v>-21.1</v>
      </c>
      <c r="AA25">
        <v>2164</v>
      </c>
      <c r="AB25">
        <v>3.5000000000000003E-2</v>
      </c>
    </row>
    <row r="26" spans="1:28" x14ac:dyDescent="0.2">
      <c r="A26">
        <v>24</v>
      </c>
      <c r="B26" s="1">
        <v>2.5381944444444441E-5</v>
      </c>
      <c r="C26">
        <v>2193</v>
      </c>
      <c r="D26">
        <v>29</v>
      </c>
      <c r="E26">
        <v>557</v>
      </c>
      <c r="F26">
        <v>-7</v>
      </c>
      <c r="G26">
        <v>557</v>
      </c>
      <c r="H26">
        <v>-0.8</v>
      </c>
      <c r="I26">
        <v>929</v>
      </c>
      <c r="J26">
        <v>26.3</v>
      </c>
      <c r="K26">
        <v>89</v>
      </c>
      <c r="L26">
        <v>1110</v>
      </c>
      <c r="M26">
        <v>1967</v>
      </c>
      <c r="N26">
        <v>1295</v>
      </c>
      <c r="O26">
        <v>17</v>
      </c>
      <c r="P26">
        <v>28</v>
      </c>
      <c r="Q26">
        <v>1464</v>
      </c>
      <c r="R26">
        <v>2</v>
      </c>
      <c r="S26">
        <v>1810</v>
      </c>
      <c r="T26">
        <v>35.700000000000003</v>
      </c>
      <c r="U26">
        <v>1991</v>
      </c>
      <c r="V26">
        <v>-19.5</v>
      </c>
      <c r="W26">
        <v>1991</v>
      </c>
      <c r="X26">
        <v>1.2749999999999999</v>
      </c>
      <c r="Y26">
        <v>2164</v>
      </c>
      <c r="Z26">
        <v>-21.1</v>
      </c>
      <c r="AA26">
        <v>2164</v>
      </c>
      <c r="AB26">
        <v>3.5000000000000003E-2</v>
      </c>
    </row>
    <row r="27" spans="1:28" x14ac:dyDescent="0.2">
      <c r="A27">
        <v>25</v>
      </c>
      <c r="B27" s="1">
        <v>2.655092592592593E-5</v>
      </c>
      <c r="C27">
        <v>2294</v>
      </c>
      <c r="D27">
        <v>101</v>
      </c>
      <c r="E27">
        <v>557</v>
      </c>
      <c r="F27">
        <v>-7</v>
      </c>
      <c r="G27">
        <v>557</v>
      </c>
      <c r="H27">
        <v>-0.8</v>
      </c>
      <c r="I27">
        <v>929</v>
      </c>
      <c r="J27">
        <v>26.3</v>
      </c>
      <c r="K27">
        <v>89</v>
      </c>
      <c r="L27">
        <v>1110</v>
      </c>
      <c r="M27">
        <v>1967</v>
      </c>
      <c r="N27">
        <v>1295</v>
      </c>
      <c r="O27">
        <v>17</v>
      </c>
      <c r="P27">
        <v>28</v>
      </c>
      <c r="Q27">
        <v>1464</v>
      </c>
      <c r="R27">
        <v>2</v>
      </c>
      <c r="S27">
        <v>1810</v>
      </c>
      <c r="T27">
        <v>35.700000000000003</v>
      </c>
      <c r="U27">
        <v>1991</v>
      </c>
      <c r="V27">
        <v>-19.5</v>
      </c>
      <c r="W27">
        <v>1991</v>
      </c>
      <c r="X27">
        <v>1.2749999999999999</v>
      </c>
      <c r="Y27">
        <v>2164</v>
      </c>
      <c r="Z27">
        <v>-21.1</v>
      </c>
      <c r="AA27">
        <v>2164</v>
      </c>
      <c r="AB27">
        <v>3.5000000000000003E-2</v>
      </c>
    </row>
    <row r="28" spans="1:28" x14ac:dyDescent="0.2">
      <c r="A28">
        <v>26</v>
      </c>
      <c r="B28" s="1">
        <v>2.7152777777777781E-5</v>
      </c>
      <c r="C28">
        <v>2346</v>
      </c>
      <c r="D28">
        <v>52</v>
      </c>
      <c r="E28">
        <v>557</v>
      </c>
      <c r="F28">
        <v>-7</v>
      </c>
      <c r="G28">
        <v>557</v>
      </c>
      <c r="H28">
        <v>-0.8</v>
      </c>
      <c r="I28">
        <v>929</v>
      </c>
      <c r="J28">
        <v>26.3</v>
      </c>
      <c r="K28">
        <v>89</v>
      </c>
      <c r="L28">
        <v>1110</v>
      </c>
      <c r="M28">
        <v>1967</v>
      </c>
      <c r="N28">
        <v>1295</v>
      </c>
      <c r="O28">
        <v>17</v>
      </c>
      <c r="P28">
        <v>28</v>
      </c>
      <c r="Q28">
        <v>1464</v>
      </c>
      <c r="R28">
        <v>2</v>
      </c>
      <c r="S28">
        <v>1810</v>
      </c>
      <c r="T28">
        <v>35.700000000000003</v>
      </c>
      <c r="U28">
        <v>1991</v>
      </c>
      <c r="V28">
        <v>-19.5</v>
      </c>
      <c r="W28">
        <v>1991</v>
      </c>
      <c r="X28">
        <v>1.2749999999999999</v>
      </c>
      <c r="Y28">
        <v>2164</v>
      </c>
      <c r="Z28">
        <v>-21.1</v>
      </c>
      <c r="AA28">
        <v>2164</v>
      </c>
      <c r="AB28">
        <v>3.5000000000000003E-2</v>
      </c>
    </row>
    <row r="29" spans="1:28" x14ac:dyDescent="0.2">
      <c r="A29">
        <v>27</v>
      </c>
      <c r="B29" s="1">
        <v>2.7951388888888893E-5</v>
      </c>
      <c r="C29">
        <v>2415</v>
      </c>
      <c r="D29">
        <v>69</v>
      </c>
      <c r="E29">
        <v>557</v>
      </c>
      <c r="F29">
        <v>-7</v>
      </c>
      <c r="G29">
        <v>557</v>
      </c>
      <c r="H29">
        <v>-0.8</v>
      </c>
      <c r="I29">
        <v>929</v>
      </c>
      <c r="J29">
        <v>26.3</v>
      </c>
      <c r="K29">
        <v>89</v>
      </c>
      <c r="L29">
        <v>1110</v>
      </c>
      <c r="M29">
        <v>1967</v>
      </c>
      <c r="N29">
        <v>1295</v>
      </c>
      <c r="O29">
        <v>17</v>
      </c>
      <c r="P29">
        <v>28</v>
      </c>
      <c r="Q29">
        <v>1464</v>
      </c>
      <c r="R29">
        <v>2</v>
      </c>
      <c r="S29">
        <v>1810</v>
      </c>
      <c r="T29">
        <v>35.700000000000003</v>
      </c>
      <c r="U29">
        <v>1991</v>
      </c>
      <c r="V29">
        <v>-19.5</v>
      </c>
      <c r="W29">
        <v>1991</v>
      </c>
      <c r="X29">
        <v>1.2749999999999999</v>
      </c>
      <c r="Y29">
        <v>2164</v>
      </c>
      <c r="Z29">
        <v>-21.1</v>
      </c>
      <c r="AA29">
        <v>2164</v>
      </c>
      <c r="AB29">
        <v>3.5000000000000003E-2</v>
      </c>
    </row>
    <row r="30" spans="1:28" x14ac:dyDescent="0.2">
      <c r="A30">
        <v>28</v>
      </c>
      <c r="B30" s="1">
        <v>2.8877314814814816E-5</v>
      </c>
      <c r="C30">
        <v>2495</v>
      </c>
      <c r="D30">
        <v>80</v>
      </c>
      <c r="E30">
        <v>557</v>
      </c>
      <c r="F30">
        <v>-7</v>
      </c>
      <c r="G30">
        <v>557</v>
      </c>
      <c r="H30">
        <v>-0.8</v>
      </c>
      <c r="I30">
        <v>929</v>
      </c>
      <c r="J30">
        <v>26.3</v>
      </c>
      <c r="K30">
        <v>89</v>
      </c>
      <c r="L30">
        <v>1110</v>
      </c>
      <c r="M30">
        <v>1967</v>
      </c>
      <c r="N30">
        <v>1295</v>
      </c>
      <c r="O30">
        <v>17</v>
      </c>
      <c r="P30">
        <v>28</v>
      </c>
      <c r="Q30">
        <v>1464</v>
      </c>
      <c r="R30">
        <v>2</v>
      </c>
      <c r="S30">
        <v>1810</v>
      </c>
      <c r="T30">
        <v>35.700000000000003</v>
      </c>
      <c r="U30">
        <v>1991</v>
      </c>
      <c r="V30">
        <v>-19.5</v>
      </c>
      <c r="W30">
        <v>1991</v>
      </c>
      <c r="X30">
        <v>1.2749999999999999</v>
      </c>
      <c r="Y30">
        <v>2164</v>
      </c>
      <c r="Z30">
        <v>-21.1</v>
      </c>
      <c r="AA30">
        <v>2164</v>
      </c>
      <c r="AB30">
        <v>3.5000000000000003E-2</v>
      </c>
    </row>
    <row r="31" spans="1:28" x14ac:dyDescent="0.2">
      <c r="A31">
        <v>29</v>
      </c>
      <c r="B31" s="1">
        <v>2.9305555555555557E-5</v>
      </c>
      <c r="C31">
        <v>2532</v>
      </c>
      <c r="D31">
        <v>37</v>
      </c>
      <c r="E31">
        <v>2532</v>
      </c>
      <c r="F31">
        <v>-24.2</v>
      </c>
      <c r="G31">
        <v>2532</v>
      </c>
      <c r="H31">
        <v>-18</v>
      </c>
      <c r="I31">
        <v>929</v>
      </c>
      <c r="J31">
        <v>26.3</v>
      </c>
      <c r="K31">
        <v>89</v>
      </c>
      <c r="L31">
        <v>1110</v>
      </c>
      <c r="M31">
        <v>1967</v>
      </c>
      <c r="N31">
        <v>1295</v>
      </c>
      <c r="O31">
        <v>17</v>
      </c>
      <c r="P31">
        <v>28</v>
      </c>
      <c r="Q31">
        <v>1464</v>
      </c>
      <c r="R31">
        <v>2</v>
      </c>
      <c r="S31">
        <v>1810</v>
      </c>
      <c r="T31">
        <v>35.700000000000003</v>
      </c>
      <c r="U31">
        <v>1991</v>
      </c>
      <c r="V31">
        <v>-19.5</v>
      </c>
      <c r="W31">
        <v>1991</v>
      </c>
      <c r="X31">
        <v>1.2749999999999999</v>
      </c>
      <c r="Y31">
        <v>2164</v>
      </c>
      <c r="Z31">
        <v>-21.1</v>
      </c>
      <c r="AA31">
        <v>2164</v>
      </c>
      <c r="AB31">
        <v>3.5000000000000003E-2</v>
      </c>
    </row>
    <row r="32" spans="1:28" x14ac:dyDescent="0.2">
      <c r="A32">
        <v>30</v>
      </c>
      <c r="B32" s="1">
        <v>3.1215277777777781E-5</v>
      </c>
      <c r="C32">
        <v>2697</v>
      </c>
      <c r="D32">
        <v>165</v>
      </c>
      <c r="E32">
        <v>2532</v>
      </c>
      <c r="F32">
        <v>-24.2</v>
      </c>
      <c r="G32">
        <v>2532</v>
      </c>
      <c r="H32">
        <v>-18</v>
      </c>
      <c r="I32">
        <v>929</v>
      </c>
      <c r="J32">
        <v>26.3</v>
      </c>
      <c r="K32">
        <v>89</v>
      </c>
      <c r="L32">
        <v>1110</v>
      </c>
      <c r="M32">
        <v>1967</v>
      </c>
      <c r="N32">
        <v>1295</v>
      </c>
      <c r="O32">
        <v>17</v>
      </c>
      <c r="P32">
        <v>28</v>
      </c>
      <c r="Q32">
        <v>1464</v>
      </c>
      <c r="R32">
        <v>2</v>
      </c>
      <c r="S32">
        <v>1810</v>
      </c>
      <c r="T32">
        <v>35.700000000000003</v>
      </c>
      <c r="U32">
        <v>1991</v>
      </c>
      <c r="V32">
        <v>-19.5</v>
      </c>
      <c r="W32">
        <v>1991</v>
      </c>
      <c r="X32">
        <v>1.2749999999999999</v>
      </c>
      <c r="Y32">
        <v>2164</v>
      </c>
      <c r="Z32">
        <v>-21.1</v>
      </c>
      <c r="AA32">
        <v>2164</v>
      </c>
      <c r="AB32">
        <v>3.5000000000000003E-2</v>
      </c>
    </row>
    <row r="33" spans="1:28" x14ac:dyDescent="0.2">
      <c r="A33">
        <v>31</v>
      </c>
      <c r="B33" s="1">
        <v>3.1273148148148151E-5</v>
      </c>
      <c r="C33">
        <v>2702</v>
      </c>
      <c r="D33">
        <v>5</v>
      </c>
      <c r="E33">
        <v>2532</v>
      </c>
      <c r="F33">
        <v>-24.2</v>
      </c>
      <c r="G33">
        <v>2532</v>
      </c>
      <c r="H33">
        <v>-18</v>
      </c>
      <c r="I33">
        <v>929</v>
      </c>
      <c r="J33">
        <v>26.3</v>
      </c>
      <c r="K33">
        <v>89</v>
      </c>
      <c r="L33">
        <v>1110</v>
      </c>
      <c r="M33">
        <v>1967</v>
      </c>
      <c r="N33">
        <v>1295</v>
      </c>
      <c r="O33">
        <v>17</v>
      </c>
      <c r="P33">
        <v>28</v>
      </c>
      <c r="Q33">
        <v>1464</v>
      </c>
      <c r="R33">
        <v>2</v>
      </c>
      <c r="S33">
        <v>1810</v>
      </c>
      <c r="T33">
        <v>35.700000000000003</v>
      </c>
      <c r="U33">
        <v>1991</v>
      </c>
      <c r="V33">
        <v>-19.5</v>
      </c>
      <c r="W33">
        <v>1991</v>
      </c>
      <c r="X33">
        <v>1.2749999999999999</v>
      </c>
      <c r="Y33">
        <v>2164</v>
      </c>
      <c r="Z33">
        <v>-21.1</v>
      </c>
      <c r="AA33">
        <v>2164</v>
      </c>
      <c r="AB33">
        <v>3.5000000000000003E-2</v>
      </c>
    </row>
    <row r="34" spans="1:28" x14ac:dyDescent="0.2">
      <c r="A34">
        <v>32</v>
      </c>
      <c r="B34" s="1">
        <v>3.3356481481481486E-5</v>
      </c>
      <c r="C34">
        <v>2882</v>
      </c>
      <c r="D34">
        <v>180</v>
      </c>
      <c r="E34">
        <v>2532</v>
      </c>
      <c r="F34">
        <v>-24.2</v>
      </c>
      <c r="G34">
        <v>2532</v>
      </c>
      <c r="H34">
        <v>-18</v>
      </c>
      <c r="I34">
        <v>2882</v>
      </c>
      <c r="J34">
        <v>27.5</v>
      </c>
      <c r="K34">
        <v>93</v>
      </c>
      <c r="L34">
        <v>1110</v>
      </c>
      <c r="M34">
        <v>1967</v>
      </c>
      <c r="N34">
        <v>1295</v>
      </c>
      <c r="O34">
        <v>17</v>
      </c>
      <c r="P34">
        <v>28</v>
      </c>
      <c r="Q34">
        <v>1464</v>
      </c>
      <c r="R34">
        <v>2</v>
      </c>
      <c r="S34">
        <v>1810</v>
      </c>
      <c r="T34">
        <v>35.700000000000003</v>
      </c>
      <c r="U34">
        <v>1991</v>
      </c>
      <c r="V34">
        <v>-19.5</v>
      </c>
      <c r="W34">
        <v>1991</v>
      </c>
      <c r="X34">
        <v>1.2749999999999999</v>
      </c>
      <c r="Y34">
        <v>2164</v>
      </c>
      <c r="Z34">
        <v>-21.1</v>
      </c>
      <c r="AA34">
        <v>2164</v>
      </c>
      <c r="AB34">
        <v>3.5000000000000003E-2</v>
      </c>
    </row>
    <row r="35" spans="1:28" x14ac:dyDescent="0.2">
      <c r="A35">
        <v>33</v>
      </c>
      <c r="B35" s="1">
        <v>3.4699074074074078E-5</v>
      </c>
      <c r="C35">
        <v>2998</v>
      </c>
      <c r="D35">
        <v>116</v>
      </c>
      <c r="E35">
        <v>2532</v>
      </c>
      <c r="F35">
        <v>-24.2</v>
      </c>
      <c r="G35">
        <v>2532</v>
      </c>
      <c r="H35">
        <v>-18</v>
      </c>
      <c r="I35">
        <v>2882</v>
      </c>
      <c r="J35">
        <v>27.5</v>
      </c>
      <c r="K35">
        <v>93</v>
      </c>
      <c r="L35">
        <v>1110</v>
      </c>
      <c r="M35">
        <v>1967</v>
      </c>
      <c r="N35">
        <v>1295</v>
      </c>
      <c r="O35">
        <v>17</v>
      </c>
      <c r="P35">
        <v>28</v>
      </c>
      <c r="Q35">
        <v>1464</v>
      </c>
      <c r="R35">
        <v>2</v>
      </c>
      <c r="S35">
        <v>1810</v>
      </c>
      <c r="T35">
        <v>35.700000000000003</v>
      </c>
      <c r="U35">
        <v>1991</v>
      </c>
      <c r="V35">
        <v>-19.5</v>
      </c>
      <c r="W35">
        <v>1991</v>
      </c>
      <c r="X35">
        <v>1.2749999999999999</v>
      </c>
      <c r="Y35">
        <v>2164</v>
      </c>
      <c r="Z35">
        <v>-21.1</v>
      </c>
      <c r="AA35">
        <v>2164</v>
      </c>
      <c r="AB35">
        <v>3.5000000000000003E-2</v>
      </c>
    </row>
    <row r="36" spans="1:28" x14ac:dyDescent="0.2">
      <c r="A36">
        <v>34</v>
      </c>
      <c r="B36" s="1">
        <v>3.5439814814814813E-5</v>
      </c>
      <c r="C36">
        <v>3062</v>
      </c>
      <c r="D36">
        <v>64</v>
      </c>
      <c r="E36">
        <v>2532</v>
      </c>
      <c r="F36">
        <v>-24.2</v>
      </c>
      <c r="G36">
        <v>2532</v>
      </c>
      <c r="H36">
        <v>-18</v>
      </c>
      <c r="I36">
        <v>2882</v>
      </c>
      <c r="J36">
        <v>27.5</v>
      </c>
      <c r="K36">
        <v>93</v>
      </c>
      <c r="L36">
        <v>3062</v>
      </c>
      <c r="M36">
        <v>2052</v>
      </c>
      <c r="N36">
        <v>1295</v>
      </c>
      <c r="O36">
        <v>17</v>
      </c>
      <c r="P36">
        <v>28</v>
      </c>
      <c r="Q36">
        <v>1464</v>
      </c>
      <c r="R36">
        <v>2</v>
      </c>
      <c r="S36">
        <v>1810</v>
      </c>
      <c r="T36">
        <v>35.700000000000003</v>
      </c>
      <c r="U36">
        <v>1991</v>
      </c>
      <c r="V36">
        <v>-19.5</v>
      </c>
      <c r="W36">
        <v>1991</v>
      </c>
      <c r="X36">
        <v>1.2749999999999999</v>
      </c>
      <c r="Y36">
        <v>2164</v>
      </c>
      <c r="Z36">
        <v>-21.1</v>
      </c>
      <c r="AA36">
        <v>2164</v>
      </c>
      <c r="AB36">
        <v>3.5000000000000003E-2</v>
      </c>
    </row>
    <row r="37" spans="1:28" x14ac:dyDescent="0.2">
      <c r="A37">
        <v>35</v>
      </c>
      <c r="B37" s="1">
        <v>3.7037037037037037E-5</v>
      </c>
      <c r="C37">
        <v>3200</v>
      </c>
      <c r="D37">
        <v>138</v>
      </c>
      <c r="E37">
        <v>2532</v>
      </c>
      <c r="F37">
        <v>-24.2</v>
      </c>
      <c r="G37">
        <v>2532</v>
      </c>
      <c r="H37">
        <v>-18</v>
      </c>
      <c r="I37">
        <v>2882</v>
      </c>
      <c r="J37">
        <v>27.5</v>
      </c>
      <c r="K37">
        <v>93</v>
      </c>
      <c r="L37">
        <v>3062</v>
      </c>
      <c r="M37">
        <v>2052</v>
      </c>
      <c r="N37">
        <v>1295</v>
      </c>
      <c r="O37">
        <v>17</v>
      </c>
      <c r="P37">
        <v>28</v>
      </c>
      <c r="Q37">
        <v>1464</v>
      </c>
      <c r="R37">
        <v>2</v>
      </c>
      <c r="S37">
        <v>1810</v>
      </c>
      <c r="T37">
        <v>35.700000000000003</v>
      </c>
      <c r="U37">
        <v>1991</v>
      </c>
      <c r="V37">
        <v>-19.5</v>
      </c>
      <c r="W37">
        <v>1991</v>
      </c>
      <c r="X37">
        <v>1.2749999999999999</v>
      </c>
      <c r="Y37">
        <v>2164</v>
      </c>
      <c r="Z37">
        <v>-21.1</v>
      </c>
      <c r="AA37">
        <v>2164</v>
      </c>
      <c r="AB37">
        <v>3.5000000000000003E-2</v>
      </c>
    </row>
    <row r="38" spans="1:28" x14ac:dyDescent="0.2">
      <c r="A38">
        <v>36</v>
      </c>
      <c r="B38" s="1">
        <v>3.7453703703703695E-5</v>
      </c>
      <c r="C38">
        <v>3236</v>
      </c>
      <c r="D38">
        <v>36</v>
      </c>
      <c r="E38">
        <v>2532</v>
      </c>
      <c r="F38">
        <v>-24.2</v>
      </c>
      <c r="G38">
        <v>2532</v>
      </c>
      <c r="H38">
        <v>-18</v>
      </c>
      <c r="I38">
        <v>2882</v>
      </c>
      <c r="J38">
        <v>27.5</v>
      </c>
      <c r="K38">
        <v>93</v>
      </c>
      <c r="L38">
        <v>3062</v>
      </c>
      <c r="M38">
        <v>2052</v>
      </c>
      <c r="N38">
        <v>3236</v>
      </c>
      <c r="O38">
        <v>20</v>
      </c>
      <c r="P38">
        <v>32</v>
      </c>
      <c r="Q38">
        <v>1464</v>
      </c>
      <c r="R38">
        <v>2</v>
      </c>
      <c r="S38">
        <v>1810</v>
      </c>
      <c r="T38">
        <v>35.700000000000003</v>
      </c>
      <c r="U38">
        <v>1991</v>
      </c>
      <c r="V38">
        <v>-19.5</v>
      </c>
      <c r="W38">
        <v>1991</v>
      </c>
      <c r="X38">
        <v>1.2749999999999999</v>
      </c>
      <c r="Y38">
        <v>2164</v>
      </c>
      <c r="Z38">
        <v>-21.1</v>
      </c>
      <c r="AA38">
        <v>2164</v>
      </c>
      <c r="AB38">
        <v>3.5000000000000003E-2</v>
      </c>
    </row>
    <row r="39" spans="1:28" x14ac:dyDescent="0.2">
      <c r="A39">
        <v>37</v>
      </c>
      <c r="B39" s="1">
        <v>3.8298611111111115E-5</v>
      </c>
      <c r="C39">
        <v>3309</v>
      </c>
      <c r="D39">
        <v>73</v>
      </c>
      <c r="E39">
        <v>2532</v>
      </c>
      <c r="F39">
        <v>-24.2</v>
      </c>
      <c r="G39">
        <v>2532</v>
      </c>
      <c r="H39">
        <v>-18</v>
      </c>
      <c r="I39">
        <v>2882</v>
      </c>
      <c r="J39">
        <v>27.5</v>
      </c>
      <c r="K39">
        <v>93</v>
      </c>
      <c r="L39">
        <v>3062</v>
      </c>
      <c r="M39">
        <v>2052</v>
      </c>
      <c r="N39">
        <v>3236</v>
      </c>
      <c r="O39">
        <v>20</v>
      </c>
      <c r="P39">
        <v>32</v>
      </c>
      <c r="Q39">
        <v>1464</v>
      </c>
      <c r="R39">
        <v>2</v>
      </c>
      <c r="S39">
        <v>1810</v>
      </c>
      <c r="T39">
        <v>35.700000000000003</v>
      </c>
      <c r="U39">
        <v>1991</v>
      </c>
      <c r="V39">
        <v>-19.5</v>
      </c>
      <c r="W39">
        <v>1991</v>
      </c>
      <c r="X39">
        <v>1.2749999999999999</v>
      </c>
      <c r="Y39">
        <v>2164</v>
      </c>
      <c r="Z39">
        <v>-21.1</v>
      </c>
      <c r="AA39">
        <v>2164</v>
      </c>
      <c r="AB39">
        <v>3.5000000000000003E-2</v>
      </c>
    </row>
    <row r="40" spans="1:28" x14ac:dyDescent="0.2">
      <c r="A40">
        <v>38</v>
      </c>
      <c r="B40" s="1">
        <v>3.9479166666666666E-5</v>
      </c>
      <c r="C40">
        <v>3411</v>
      </c>
      <c r="D40">
        <v>102</v>
      </c>
      <c r="E40">
        <v>2532</v>
      </c>
      <c r="F40">
        <v>-24.2</v>
      </c>
      <c r="G40">
        <v>2532</v>
      </c>
      <c r="H40">
        <v>-18</v>
      </c>
      <c r="I40">
        <v>2882</v>
      </c>
      <c r="J40">
        <v>27.5</v>
      </c>
      <c r="K40">
        <v>93</v>
      </c>
      <c r="L40">
        <v>3062</v>
      </c>
      <c r="M40">
        <v>2052</v>
      </c>
      <c r="N40">
        <v>3236</v>
      </c>
      <c r="O40">
        <v>20</v>
      </c>
      <c r="P40">
        <v>32</v>
      </c>
      <c r="Q40">
        <v>1464</v>
      </c>
      <c r="R40">
        <v>2</v>
      </c>
      <c r="S40">
        <v>1810</v>
      </c>
      <c r="T40">
        <v>35.700000000000003</v>
      </c>
      <c r="U40">
        <v>1991</v>
      </c>
      <c r="V40">
        <v>-19.5</v>
      </c>
      <c r="W40">
        <v>1991</v>
      </c>
      <c r="X40">
        <v>1.2749999999999999</v>
      </c>
      <c r="Y40">
        <v>2164</v>
      </c>
      <c r="Z40">
        <v>-21.1</v>
      </c>
      <c r="AA40">
        <v>2164</v>
      </c>
      <c r="AB40">
        <v>3.5000000000000003E-2</v>
      </c>
    </row>
    <row r="41" spans="1:28" x14ac:dyDescent="0.2">
      <c r="A41">
        <v>39</v>
      </c>
      <c r="B41" s="1">
        <v>3.9560185185185187E-5</v>
      </c>
      <c r="C41">
        <v>3418</v>
      </c>
      <c r="D41">
        <v>7</v>
      </c>
      <c r="E41">
        <v>2532</v>
      </c>
      <c r="F41">
        <v>-24.2</v>
      </c>
      <c r="G41">
        <v>2532</v>
      </c>
      <c r="H41">
        <v>-18</v>
      </c>
      <c r="I41">
        <v>2882</v>
      </c>
      <c r="J41">
        <v>27.5</v>
      </c>
      <c r="K41">
        <v>93</v>
      </c>
      <c r="L41">
        <v>3062</v>
      </c>
      <c r="M41">
        <v>2052</v>
      </c>
      <c r="N41">
        <v>3236</v>
      </c>
      <c r="O41">
        <v>20</v>
      </c>
      <c r="P41">
        <v>32</v>
      </c>
      <c r="Q41">
        <v>3418</v>
      </c>
      <c r="R41">
        <v>7</v>
      </c>
      <c r="S41">
        <v>1810</v>
      </c>
      <c r="T41">
        <v>35.700000000000003</v>
      </c>
      <c r="U41">
        <v>1991</v>
      </c>
      <c r="V41">
        <v>-19.5</v>
      </c>
      <c r="W41">
        <v>1991</v>
      </c>
      <c r="X41">
        <v>1.2749999999999999</v>
      </c>
      <c r="Y41">
        <v>2164</v>
      </c>
      <c r="Z41">
        <v>-21.1</v>
      </c>
      <c r="AA41">
        <v>2164</v>
      </c>
      <c r="AB41">
        <v>3.5000000000000003E-2</v>
      </c>
    </row>
    <row r="42" spans="1:28" x14ac:dyDescent="0.2">
      <c r="A42">
        <v>40</v>
      </c>
      <c r="B42" s="1">
        <v>4.1643518518518515E-5</v>
      </c>
      <c r="C42">
        <v>3598</v>
      </c>
      <c r="D42">
        <v>180</v>
      </c>
      <c r="E42">
        <v>2532</v>
      </c>
      <c r="F42">
        <v>-24.2</v>
      </c>
      <c r="G42">
        <v>2532</v>
      </c>
      <c r="H42">
        <v>-18</v>
      </c>
      <c r="I42">
        <v>2882</v>
      </c>
      <c r="J42">
        <v>27.5</v>
      </c>
      <c r="K42">
        <v>93</v>
      </c>
      <c r="L42">
        <v>3062</v>
      </c>
      <c r="M42">
        <v>2052</v>
      </c>
      <c r="N42">
        <v>3236</v>
      </c>
      <c r="O42">
        <v>20</v>
      </c>
      <c r="P42">
        <v>32</v>
      </c>
      <c r="Q42">
        <v>3418</v>
      </c>
      <c r="R42">
        <v>7</v>
      </c>
      <c r="S42">
        <v>3598</v>
      </c>
      <c r="T42">
        <v>41.6</v>
      </c>
      <c r="U42">
        <v>1991</v>
      </c>
      <c r="V42">
        <v>-19.5</v>
      </c>
      <c r="W42">
        <v>1991</v>
      </c>
      <c r="X42">
        <v>1.2749999999999999</v>
      </c>
      <c r="Y42">
        <v>2164</v>
      </c>
      <c r="Z42">
        <v>-21.1</v>
      </c>
      <c r="AA42">
        <v>2164</v>
      </c>
      <c r="AB42">
        <v>3.5000000000000003E-2</v>
      </c>
    </row>
    <row r="43" spans="1:28" x14ac:dyDescent="0.2">
      <c r="A43">
        <v>41</v>
      </c>
      <c r="B43" s="1">
        <v>4.2974537037037032E-5</v>
      </c>
      <c r="C43">
        <v>3713</v>
      </c>
      <c r="D43">
        <v>115</v>
      </c>
      <c r="E43">
        <v>2532</v>
      </c>
      <c r="F43">
        <v>-24.2</v>
      </c>
      <c r="G43">
        <v>2532</v>
      </c>
      <c r="H43">
        <v>-18</v>
      </c>
      <c r="I43">
        <v>2882</v>
      </c>
      <c r="J43">
        <v>27.5</v>
      </c>
      <c r="K43">
        <v>93</v>
      </c>
      <c r="L43">
        <v>3062</v>
      </c>
      <c r="M43">
        <v>2052</v>
      </c>
      <c r="N43">
        <v>3236</v>
      </c>
      <c r="O43">
        <v>20</v>
      </c>
      <c r="P43">
        <v>32</v>
      </c>
      <c r="Q43">
        <v>3418</v>
      </c>
      <c r="R43">
        <v>7</v>
      </c>
      <c r="S43">
        <v>3598</v>
      </c>
      <c r="T43">
        <v>41.6</v>
      </c>
      <c r="U43">
        <v>1991</v>
      </c>
      <c r="V43">
        <v>-19.5</v>
      </c>
      <c r="W43">
        <v>1991</v>
      </c>
      <c r="X43">
        <v>1.2749999999999999</v>
      </c>
      <c r="Y43">
        <v>2164</v>
      </c>
      <c r="Z43">
        <v>-21.1</v>
      </c>
      <c r="AA43">
        <v>2164</v>
      </c>
      <c r="AB43">
        <v>3.5000000000000003E-2</v>
      </c>
    </row>
    <row r="44" spans="1:28" x14ac:dyDescent="0.2">
      <c r="A44">
        <v>42</v>
      </c>
      <c r="B44" s="1">
        <v>4.3668981481481479E-5</v>
      </c>
      <c r="C44">
        <v>3773</v>
      </c>
      <c r="D44">
        <v>60</v>
      </c>
      <c r="E44">
        <v>2532</v>
      </c>
      <c r="F44">
        <v>-24.2</v>
      </c>
      <c r="G44">
        <v>2532</v>
      </c>
      <c r="H44">
        <v>-18</v>
      </c>
      <c r="I44">
        <v>2882</v>
      </c>
      <c r="J44">
        <v>27.5</v>
      </c>
      <c r="K44">
        <v>93</v>
      </c>
      <c r="L44">
        <v>3062</v>
      </c>
      <c r="M44">
        <v>2052</v>
      </c>
      <c r="N44">
        <v>3236</v>
      </c>
      <c r="O44">
        <v>20</v>
      </c>
      <c r="P44">
        <v>32</v>
      </c>
      <c r="Q44">
        <v>3418</v>
      </c>
      <c r="R44">
        <v>7</v>
      </c>
      <c r="S44">
        <v>3598</v>
      </c>
      <c r="T44">
        <v>41.6</v>
      </c>
      <c r="U44">
        <v>3773</v>
      </c>
      <c r="V44">
        <v>0</v>
      </c>
      <c r="W44">
        <v>3773</v>
      </c>
      <c r="X44">
        <v>0</v>
      </c>
      <c r="Y44">
        <v>2164</v>
      </c>
      <c r="Z44">
        <v>-21.1</v>
      </c>
      <c r="AA44">
        <v>2164</v>
      </c>
      <c r="AB44">
        <v>3.5000000000000003E-2</v>
      </c>
    </row>
    <row r="45" spans="1:28" x14ac:dyDescent="0.2">
      <c r="A45">
        <v>43</v>
      </c>
      <c r="B45" s="1">
        <v>4.5300925925925928E-5</v>
      </c>
      <c r="C45">
        <v>3914</v>
      </c>
      <c r="D45">
        <v>141</v>
      </c>
      <c r="E45">
        <v>2532</v>
      </c>
      <c r="F45">
        <v>-24.2</v>
      </c>
      <c r="G45">
        <v>2532</v>
      </c>
      <c r="H45">
        <v>-18</v>
      </c>
      <c r="I45">
        <v>2882</v>
      </c>
      <c r="J45">
        <v>27.5</v>
      </c>
      <c r="K45">
        <v>93</v>
      </c>
      <c r="L45">
        <v>3062</v>
      </c>
      <c r="M45">
        <v>2052</v>
      </c>
      <c r="N45">
        <v>3236</v>
      </c>
      <c r="O45">
        <v>20</v>
      </c>
      <c r="P45">
        <v>32</v>
      </c>
      <c r="Q45">
        <v>3418</v>
      </c>
      <c r="R45">
        <v>7</v>
      </c>
      <c r="S45">
        <v>3598</v>
      </c>
      <c r="T45">
        <v>41.6</v>
      </c>
      <c r="U45">
        <v>3773</v>
      </c>
      <c r="V45">
        <v>0</v>
      </c>
      <c r="W45">
        <v>3773</v>
      </c>
      <c r="X45">
        <v>0</v>
      </c>
      <c r="Y45">
        <v>2164</v>
      </c>
      <c r="Z45">
        <v>-21.1</v>
      </c>
      <c r="AA45">
        <v>2164</v>
      </c>
      <c r="AB45">
        <v>3.5000000000000003E-2</v>
      </c>
    </row>
    <row r="46" spans="1:28" x14ac:dyDescent="0.2">
      <c r="A46">
        <v>44</v>
      </c>
      <c r="B46" s="1">
        <v>4.5729166666666676E-5</v>
      </c>
      <c r="C46">
        <v>3951</v>
      </c>
      <c r="D46">
        <v>37</v>
      </c>
      <c r="E46">
        <v>2532</v>
      </c>
      <c r="F46">
        <v>-24.2</v>
      </c>
      <c r="G46">
        <v>2532</v>
      </c>
      <c r="H46">
        <v>-18</v>
      </c>
      <c r="I46">
        <v>2882</v>
      </c>
      <c r="J46">
        <v>27.5</v>
      </c>
      <c r="K46">
        <v>93</v>
      </c>
      <c r="L46">
        <v>3062</v>
      </c>
      <c r="M46">
        <v>2052</v>
      </c>
      <c r="N46">
        <v>3236</v>
      </c>
      <c r="O46">
        <v>20</v>
      </c>
      <c r="P46">
        <v>32</v>
      </c>
      <c r="Q46">
        <v>3418</v>
      </c>
      <c r="R46">
        <v>7</v>
      </c>
      <c r="S46">
        <v>3598</v>
      </c>
      <c r="T46">
        <v>41.6</v>
      </c>
      <c r="U46">
        <v>3773</v>
      </c>
      <c r="V46">
        <v>0</v>
      </c>
      <c r="W46">
        <v>3773</v>
      </c>
      <c r="X46">
        <v>0</v>
      </c>
      <c r="Y46">
        <v>3951</v>
      </c>
      <c r="Z46">
        <v>0</v>
      </c>
      <c r="AA46">
        <v>3951</v>
      </c>
      <c r="AB46">
        <v>0.91500000000000004</v>
      </c>
    </row>
    <row r="47" spans="1:28" x14ac:dyDescent="0.2">
      <c r="A47">
        <v>45</v>
      </c>
      <c r="B47" s="1">
        <v>4.6469907407407404E-5</v>
      </c>
      <c r="C47">
        <v>4015</v>
      </c>
      <c r="D47">
        <v>64</v>
      </c>
      <c r="E47">
        <v>2532</v>
      </c>
      <c r="F47">
        <v>-24.2</v>
      </c>
      <c r="G47">
        <v>2532</v>
      </c>
      <c r="H47">
        <v>-18</v>
      </c>
      <c r="I47">
        <v>2882</v>
      </c>
      <c r="J47">
        <v>27.5</v>
      </c>
      <c r="K47">
        <v>93</v>
      </c>
      <c r="L47">
        <v>3062</v>
      </c>
      <c r="M47">
        <v>2052</v>
      </c>
      <c r="N47">
        <v>3236</v>
      </c>
      <c r="O47">
        <v>20</v>
      </c>
      <c r="P47">
        <v>32</v>
      </c>
      <c r="Q47">
        <v>3418</v>
      </c>
      <c r="R47">
        <v>7</v>
      </c>
      <c r="S47">
        <v>3598</v>
      </c>
      <c r="T47">
        <v>41.6</v>
      </c>
      <c r="U47">
        <v>3773</v>
      </c>
      <c r="V47">
        <v>0</v>
      </c>
      <c r="W47">
        <v>3773</v>
      </c>
      <c r="X47">
        <v>0</v>
      </c>
      <c r="Y47">
        <v>3951</v>
      </c>
      <c r="Z47">
        <v>0</v>
      </c>
      <c r="AA47">
        <v>3951</v>
      </c>
      <c r="AB47">
        <v>0.91500000000000004</v>
      </c>
    </row>
    <row r="48" spans="1:28" x14ac:dyDescent="0.2">
      <c r="A48">
        <v>46</v>
      </c>
      <c r="B48" s="1">
        <v>4.7627314814814825E-5</v>
      </c>
      <c r="C48">
        <v>4115</v>
      </c>
      <c r="D48">
        <v>100</v>
      </c>
      <c r="E48">
        <v>2532</v>
      </c>
      <c r="F48">
        <v>-24.2</v>
      </c>
      <c r="G48">
        <v>2532</v>
      </c>
      <c r="H48">
        <v>-18</v>
      </c>
      <c r="I48">
        <v>2882</v>
      </c>
      <c r="J48">
        <v>27.5</v>
      </c>
      <c r="K48">
        <v>93</v>
      </c>
      <c r="L48">
        <v>3062</v>
      </c>
      <c r="M48">
        <v>2052</v>
      </c>
      <c r="N48">
        <v>3236</v>
      </c>
      <c r="O48">
        <v>20</v>
      </c>
      <c r="P48">
        <v>32</v>
      </c>
      <c r="Q48">
        <v>3418</v>
      </c>
      <c r="R48">
        <v>7</v>
      </c>
      <c r="S48">
        <v>3598</v>
      </c>
      <c r="T48">
        <v>41.6</v>
      </c>
      <c r="U48">
        <v>3773</v>
      </c>
      <c r="V48">
        <v>0</v>
      </c>
      <c r="W48">
        <v>3773</v>
      </c>
      <c r="X48">
        <v>0</v>
      </c>
      <c r="Y48">
        <v>3951</v>
      </c>
      <c r="Z48">
        <v>0</v>
      </c>
      <c r="AA48">
        <v>3951</v>
      </c>
      <c r="AB48">
        <v>0.91500000000000004</v>
      </c>
    </row>
    <row r="49" spans="1:28" x14ac:dyDescent="0.2">
      <c r="A49">
        <v>47</v>
      </c>
      <c r="B49" s="1">
        <v>4.7835648148148147E-5</v>
      </c>
      <c r="C49">
        <v>4133</v>
      </c>
      <c r="D49">
        <v>18</v>
      </c>
      <c r="E49">
        <v>2532</v>
      </c>
      <c r="F49">
        <v>-24.2</v>
      </c>
      <c r="G49">
        <v>2532</v>
      </c>
      <c r="H49">
        <v>-18</v>
      </c>
      <c r="I49">
        <v>2882</v>
      </c>
      <c r="J49">
        <v>27.5</v>
      </c>
      <c r="K49">
        <v>93</v>
      </c>
      <c r="L49">
        <v>3062</v>
      </c>
      <c r="M49">
        <v>2052</v>
      </c>
      <c r="N49">
        <v>3236</v>
      </c>
      <c r="O49">
        <v>20</v>
      </c>
      <c r="P49">
        <v>32</v>
      </c>
      <c r="Q49">
        <v>3418</v>
      </c>
      <c r="R49">
        <v>7</v>
      </c>
      <c r="S49">
        <v>3598</v>
      </c>
      <c r="T49">
        <v>41.6</v>
      </c>
      <c r="U49">
        <v>3773</v>
      </c>
      <c r="V49">
        <v>0</v>
      </c>
      <c r="W49">
        <v>3773</v>
      </c>
      <c r="X49">
        <v>0</v>
      </c>
      <c r="Y49">
        <v>3951</v>
      </c>
      <c r="Z49">
        <v>0</v>
      </c>
      <c r="AA49">
        <v>3951</v>
      </c>
      <c r="AB49">
        <v>0.91500000000000004</v>
      </c>
    </row>
    <row r="50" spans="1:28" x14ac:dyDescent="0.2">
      <c r="A50">
        <v>48</v>
      </c>
      <c r="B50" s="1">
        <v>4.946759259259259E-5</v>
      </c>
      <c r="C50">
        <v>4274</v>
      </c>
      <c r="D50">
        <v>141</v>
      </c>
      <c r="E50">
        <v>2532</v>
      </c>
      <c r="F50">
        <v>-24.2</v>
      </c>
      <c r="G50">
        <v>2532</v>
      </c>
      <c r="H50">
        <v>-18</v>
      </c>
      <c r="I50">
        <v>2882</v>
      </c>
      <c r="J50">
        <v>27.5</v>
      </c>
      <c r="K50">
        <v>93</v>
      </c>
      <c r="L50">
        <v>3062</v>
      </c>
      <c r="M50">
        <v>2052</v>
      </c>
      <c r="N50">
        <v>3236</v>
      </c>
      <c r="O50">
        <v>20</v>
      </c>
      <c r="P50">
        <v>32</v>
      </c>
      <c r="Q50">
        <v>3418</v>
      </c>
      <c r="R50">
        <v>7</v>
      </c>
      <c r="S50">
        <v>3598</v>
      </c>
      <c r="T50">
        <v>41.6</v>
      </c>
      <c r="U50">
        <v>3773</v>
      </c>
      <c r="V50">
        <v>0</v>
      </c>
      <c r="W50">
        <v>3773</v>
      </c>
      <c r="X50">
        <v>0</v>
      </c>
      <c r="Y50">
        <v>3951</v>
      </c>
      <c r="Z50">
        <v>0</v>
      </c>
      <c r="AA50">
        <v>3951</v>
      </c>
      <c r="AB50">
        <v>0.91500000000000004</v>
      </c>
    </row>
    <row r="51" spans="1:28" x14ac:dyDescent="0.2">
      <c r="A51">
        <v>49</v>
      </c>
      <c r="B51" s="1">
        <v>4.9861111111111112E-5</v>
      </c>
      <c r="C51">
        <v>4308</v>
      </c>
      <c r="D51">
        <v>34</v>
      </c>
      <c r="E51">
        <v>4308</v>
      </c>
      <c r="F51">
        <v>0</v>
      </c>
      <c r="G51">
        <v>2532</v>
      </c>
      <c r="H51">
        <v>-18</v>
      </c>
      <c r="I51">
        <v>2882</v>
      </c>
      <c r="J51">
        <v>27.5</v>
      </c>
      <c r="K51">
        <v>93</v>
      </c>
      <c r="L51">
        <v>3062</v>
      </c>
      <c r="M51">
        <v>2052</v>
      </c>
      <c r="N51">
        <v>3236</v>
      </c>
      <c r="O51">
        <v>20</v>
      </c>
      <c r="P51">
        <v>32</v>
      </c>
      <c r="Q51">
        <v>3418</v>
      </c>
      <c r="R51">
        <v>7</v>
      </c>
      <c r="S51">
        <v>3598</v>
      </c>
      <c r="T51">
        <v>41.6</v>
      </c>
      <c r="U51">
        <v>3773</v>
      </c>
      <c r="V51">
        <v>0</v>
      </c>
      <c r="W51">
        <v>3773</v>
      </c>
      <c r="X51">
        <v>0</v>
      </c>
      <c r="Y51">
        <v>3951</v>
      </c>
      <c r="Z51">
        <v>0</v>
      </c>
      <c r="AA51">
        <v>3951</v>
      </c>
      <c r="AB51">
        <v>0.91500000000000004</v>
      </c>
    </row>
    <row r="52" spans="1:28" x14ac:dyDescent="0.2">
      <c r="A52">
        <v>50</v>
      </c>
      <c r="B52" s="1">
        <v>4.9861111111111112E-5</v>
      </c>
      <c r="C52">
        <v>4308</v>
      </c>
      <c r="D52">
        <v>0</v>
      </c>
      <c r="E52">
        <v>4308</v>
      </c>
      <c r="F52">
        <v>0</v>
      </c>
      <c r="G52">
        <v>4308</v>
      </c>
      <c r="H52">
        <v>6.2</v>
      </c>
      <c r="I52">
        <v>2882</v>
      </c>
      <c r="J52">
        <v>27.5</v>
      </c>
      <c r="K52">
        <v>93</v>
      </c>
      <c r="L52">
        <v>3062</v>
      </c>
      <c r="M52">
        <v>2052</v>
      </c>
      <c r="N52">
        <v>3236</v>
      </c>
      <c r="O52">
        <v>20</v>
      </c>
      <c r="P52">
        <v>32</v>
      </c>
      <c r="Q52">
        <v>3418</v>
      </c>
      <c r="R52">
        <v>7</v>
      </c>
      <c r="S52">
        <v>3598</v>
      </c>
      <c r="T52">
        <v>41.6</v>
      </c>
      <c r="U52">
        <v>3773</v>
      </c>
      <c r="V52">
        <v>0</v>
      </c>
      <c r="W52">
        <v>3773</v>
      </c>
      <c r="X52">
        <v>0</v>
      </c>
      <c r="Y52">
        <v>3951</v>
      </c>
      <c r="Z52">
        <v>0</v>
      </c>
      <c r="AA52">
        <v>3951</v>
      </c>
      <c r="AB52">
        <v>0.91500000000000004</v>
      </c>
    </row>
    <row r="53" spans="1:28" x14ac:dyDescent="0.2">
      <c r="A53">
        <v>51</v>
      </c>
      <c r="B53" s="1">
        <v>5.1944444444444439E-5</v>
      </c>
      <c r="C53">
        <v>4488</v>
      </c>
      <c r="D53">
        <v>180</v>
      </c>
      <c r="E53">
        <v>4308</v>
      </c>
      <c r="F53">
        <v>0</v>
      </c>
      <c r="G53">
        <v>4308</v>
      </c>
      <c r="H53">
        <v>6.2</v>
      </c>
      <c r="I53">
        <v>2882</v>
      </c>
      <c r="J53">
        <v>27.5</v>
      </c>
      <c r="K53">
        <v>93</v>
      </c>
      <c r="L53">
        <v>3062</v>
      </c>
      <c r="M53">
        <v>2052</v>
      </c>
      <c r="N53">
        <v>3236</v>
      </c>
      <c r="O53">
        <v>20</v>
      </c>
      <c r="P53">
        <v>32</v>
      </c>
      <c r="Q53">
        <v>3418</v>
      </c>
      <c r="R53">
        <v>7</v>
      </c>
      <c r="S53">
        <v>3598</v>
      </c>
      <c r="T53">
        <v>41.6</v>
      </c>
      <c r="U53">
        <v>3773</v>
      </c>
      <c r="V53">
        <v>0</v>
      </c>
      <c r="W53">
        <v>3773</v>
      </c>
      <c r="X53">
        <v>0</v>
      </c>
      <c r="Y53">
        <v>3951</v>
      </c>
      <c r="Z53">
        <v>0</v>
      </c>
      <c r="AA53">
        <v>3951</v>
      </c>
      <c r="AB53">
        <v>0.91500000000000004</v>
      </c>
    </row>
    <row r="54" spans="1:28" x14ac:dyDescent="0.2">
      <c r="A54">
        <v>52</v>
      </c>
      <c r="B54" s="1">
        <v>5.344907407407408E-5</v>
      </c>
      <c r="C54">
        <v>4618</v>
      </c>
      <c r="D54">
        <v>130</v>
      </c>
      <c r="E54">
        <v>4308</v>
      </c>
      <c r="F54">
        <v>0</v>
      </c>
      <c r="G54">
        <v>4308</v>
      </c>
      <c r="H54">
        <v>6.2</v>
      </c>
      <c r="I54">
        <v>2882</v>
      </c>
      <c r="J54">
        <v>27.5</v>
      </c>
      <c r="K54">
        <v>93</v>
      </c>
      <c r="L54">
        <v>3062</v>
      </c>
      <c r="M54">
        <v>2052</v>
      </c>
      <c r="N54">
        <v>3236</v>
      </c>
      <c r="O54">
        <v>20</v>
      </c>
      <c r="P54">
        <v>32</v>
      </c>
      <c r="Q54">
        <v>3418</v>
      </c>
      <c r="R54">
        <v>7</v>
      </c>
      <c r="S54">
        <v>3598</v>
      </c>
      <c r="T54">
        <v>41.6</v>
      </c>
      <c r="U54">
        <v>3773</v>
      </c>
      <c r="V54">
        <v>0</v>
      </c>
      <c r="W54">
        <v>3773</v>
      </c>
      <c r="X54">
        <v>0</v>
      </c>
      <c r="Y54">
        <v>3951</v>
      </c>
      <c r="Z54">
        <v>0</v>
      </c>
      <c r="AA54">
        <v>3951</v>
      </c>
      <c r="AB54">
        <v>0.91500000000000004</v>
      </c>
    </row>
    <row r="55" spans="1:28" x14ac:dyDescent="0.2">
      <c r="A55">
        <v>53</v>
      </c>
      <c r="B55" s="1">
        <v>5.417824074074074E-5</v>
      </c>
      <c r="C55">
        <v>4681</v>
      </c>
      <c r="D55">
        <v>63</v>
      </c>
      <c r="E55">
        <v>4308</v>
      </c>
      <c r="F55">
        <v>0</v>
      </c>
      <c r="G55">
        <v>4308</v>
      </c>
      <c r="H55">
        <v>6.2</v>
      </c>
      <c r="I55">
        <v>4681</v>
      </c>
      <c r="J55">
        <v>26.3</v>
      </c>
      <c r="K55">
        <v>89</v>
      </c>
      <c r="L55">
        <v>3062</v>
      </c>
      <c r="M55">
        <v>2052</v>
      </c>
      <c r="N55">
        <v>3236</v>
      </c>
      <c r="O55">
        <v>20</v>
      </c>
      <c r="P55">
        <v>32</v>
      </c>
      <c r="Q55">
        <v>3418</v>
      </c>
      <c r="R55">
        <v>7</v>
      </c>
      <c r="S55">
        <v>3598</v>
      </c>
      <c r="T55">
        <v>41.6</v>
      </c>
      <c r="U55">
        <v>3773</v>
      </c>
      <c r="V55">
        <v>0</v>
      </c>
      <c r="W55">
        <v>3773</v>
      </c>
      <c r="X55">
        <v>0</v>
      </c>
      <c r="Y55">
        <v>3951</v>
      </c>
      <c r="Z55">
        <v>0</v>
      </c>
      <c r="AA55">
        <v>3951</v>
      </c>
      <c r="AB55">
        <v>0.91500000000000004</v>
      </c>
    </row>
    <row r="56" spans="1:28" x14ac:dyDescent="0.2">
      <c r="A56">
        <v>54</v>
      </c>
      <c r="B56" s="1">
        <v>5.5787037037037045E-5</v>
      </c>
      <c r="C56">
        <v>4820</v>
      </c>
      <c r="D56">
        <v>139</v>
      </c>
      <c r="E56">
        <v>4308</v>
      </c>
      <c r="F56">
        <v>0</v>
      </c>
      <c r="G56">
        <v>4308</v>
      </c>
      <c r="H56">
        <v>6.2</v>
      </c>
      <c r="I56">
        <v>4681</v>
      </c>
      <c r="J56">
        <v>26.3</v>
      </c>
      <c r="K56">
        <v>89</v>
      </c>
      <c r="L56">
        <v>3062</v>
      </c>
      <c r="M56">
        <v>2052</v>
      </c>
      <c r="N56">
        <v>3236</v>
      </c>
      <c r="O56">
        <v>20</v>
      </c>
      <c r="P56">
        <v>32</v>
      </c>
      <c r="Q56">
        <v>3418</v>
      </c>
      <c r="R56">
        <v>7</v>
      </c>
      <c r="S56">
        <v>3598</v>
      </c>
      <c r="T56">
        <v>41.6</v>
      </c>
      <c r="U56">
        <v>3773</v>
      </c>
      <c r="V56">
        <v>0</v>
      </c>
      <c r="W56">
        <v>3773</v>
      </c>
      <c r="X56">
        <v>0</v>
      </c>
      <c r="Y56">
        <v>3951</v>
      </c>
      <c r="Z56">
        <v>0</v>
      </c>
      <c r="AA56">
        <v>3951</v>
      </c>
      <c r="AB56">
        <v>0.91500000000000004</v>
      </c>
    </row>
    <row r="57" spans="1:28" x14ac:dyDescent="0.2">
      <c r="A57">
        <v>55</v>
      </c>
      <c r="B57" s="1">
        <v>5.6307870370370375E-5</v>
      </c>
      <c r="C57">
        <v>4865</v>
      </c>
      <c r="D57">
        <v>45</v>
      </c>
      <c r="E57">
        <v>4308</v>
      </c>
      <c r="F57">
        <v>0</v>
      </c>
      <c r="G57">
        <v>4308</v>
      </c>
      <c r="H57">
        <v>6.2</v>
      </c>
      <c r="I57">
        <v>4681</v>
      </c>
      <c r="J57">
        <v>26.3</v>
      </c>
      <c r="K57">
        <v>89</v>
      </c>
      <c r="L57">
        <v>4865</v>
      </c>
      <c r="M57">
        <v>2802</v>
      </c>
      <c r="N57">
        <v>3236</v>
      </c>
      <c r="O57">
        <v>20</v>
      </c>
      <c r="P57">
        <v>32</v>
      </c>
      <c r="Q57">
        <v>3418</v>
      </c>
      <c r="R57">
        <v>7</v>
      </c>
      <c r="S57">
        <v>3598</v>
      </c>
      <c r="T57">
        <v>41.6</v>
      </c>
      <c r="U57">
        <v>3773</v>
      </c>
      <c r="V57">
        <v>0</v>
      </c>
      <c r="W57">
        <v>3773</v>
      </c>
      <c r="X57">
        <v>0</v>
      </c>
      <c r="Y57">
        <v>3951</v>
      </c>
      <c r="Z57">
        <v>0</v>
      </c>
      <c r="AA57">
        <v>3951</v>
      </c>
      <c r="AB57">
        <v>0.91500000000000004</v>
      </c>
    </row>
    <row r="58" spans="1:28" x14ac:dyDescent="0.2">
      <c r="A58">
        <v>56</v>
      </c>
      <c r="B58" s="1">
        <v>5.8101851851851846E-5</v>
      </c>
      <c r="C58">
        <v>5020</v>
      </c>
      <c r="D58">
        <v>155</v>
      </c>
      <c r="E58">
        <v>4308</v>
      </c>
      <c r="F58">
        <v>0</v>
      </c>
      <c r="G58">
        <v>4308</v>
      </c>
      <c r="H58">
        <v>6.2</v>
      </c>
      <c r="I58">
        <v>4681</v>
      </c>
      <c r="J58">
        <v>26.3</v>
      </c>
      <c r="K58">
        <v>89</v>
      </c>
      <c r="L58">
        <v>4865</v>
      </c>
      <c r="M58">
        <v>2802</v>
      </c>
      <c r="N58">
        <v>3236</v>
      </c>
      <c r="O58">
        <v>20</v>
      </c>
      <c r="P58">
        <v>32</v>
      </c>
      <c r="Q58">
        <v>3418</v>
      </c>
      <c r="R58">
        <v>7</v>
      </c>
      <c r="S58">
        <v>3598</v>
      </c>
      <c r="T58">
        <v>41.6</v>
      </c>
      <c r="U58">
        <v>3773</v>
      </c>
      <c r="V58">
        <v>0</v>
      </c>
      <c r="W58">
        <v>3773</v>
      </c>
      <c r="X58">
        <v>0</v>
      </c>
      <c r="Y58">
        <v>3951</v>
      </c>
      <c r="Z58">
        <v>0</v>
      </c>
      <c r="AA58">
        <v>3951</v>
      </c>
      <c r="AB58">
        <v>0.91500000000000004</v>
      </c>
    </row>
    <row r="59" spans="1:28" x14ac:dyDescent="0.2">
      <c r="A59">
        <v>57</v>
      </c>
      <c r="B59" s="1">
        <v>5.8333333333333333E-5</v>
      </c>
      <c r="C59">
        <v>5040</v>
      </c>
      <c r="D59">
        <v>20</v>
      </c>
      <c r="E59">
        <v>4308</v>
      </c>
      <c r="F59">
        <v>0</v>
      </c>
      <c r="G59">
        <v>4308</v>
      </c>
      <c r="H59">
        <v>6.2</v>
      </c>
      <c r="I59">
        <v>4681</v>
      </c>
      <c r="J59">
        <v>26.3</v>
      </c>
      <c r="K59">
        <v>89</v>
      </c>
      <c r="L59">
        <v>4865</v>
      </c>
      <c r="M59">
        <v>2802</v>
      </c>
      <c r="N59">
        <v>5040</v>
      </c>
      <c r="O59">
        <v>29</v>
      </c>
      <c r="P59">
        <v>46</v>
      </c>
      <c r="Q59">
        <v>3418</v>
      </c>
      <c r="R59">
        <v>7</v>
      </c>
      <c r="S59">
        <v>3598</v>
      </c>
      <c r="T59">
        <v>41.6</v>
      </c>
      <c r="U59">
        <v>3773</v>
      </c>
      <c r="V59">
        <v>0</v>
      </c>
      <c r="W59">
        <v>3773</v>
      </c>
      <c r="X59">
        <v>0</v>
      </c>
      <c r="Y59">
        <v>3951</v>
      </c>
      <c r="Z59">
        <v>0</v>
      </c>
      <c r="AA59">
        <v>3951</v>
      </c>
      <c r="AB59">
        <v>0.91500000000000004</v>
      </c>
    </row>
    <row r="60" spans="1:28" x14ac:dyDescent="0.2">
      <c r="A60">
        <v>58</v>
      </c>
      <c r="B60" s="1">
        <v>6.0347222222222222E-5</v>
      </c>
      <c r="C60">
        <v>5214</v>
      </c>
      <c r="D60">
        <v>174</v>
      </c>
      <c r="E60">
        <v>4308</v>
      </c>
      <c r="F60">
        <v>0</v>
      </c>
      <c r="G60">
        <v>4308</v>
      </c>
      <c r="H60">
        <v>6.2</v>
      </c>
      <c r="I60">
        <v>4681</v>
      </c>
      <c r="J60">
        <v>26.3</v>
      </c>
      <c r="K60">
        <v>89</v>
      </c>
      <c r="L60">
        <v>4865</v>
      </c>
      <c r="M60">
        <v>2802</v>
      </c>
      <c r="N60">
        <v>5040</v>
      </c>
      <c r="O60">
        <v>29</v>
      </c>
      <c r="P60">
        <v>46</v>
      </c>
      <c r="Q60">
        <v>5214</v>
      </c>
      <c r="R60">
        <v>10.5</v>
      </c>
      <c r="S60">
        <v>3598</v>
      </c>
      <c r="T60">
        <v>41.6</v>
      </c>
      <c r="U60">
        <v>3773</v>
      </c>
      <c r="V60">
        <v>0</v>
      </c>
      <c r="W60">
        <v>3773</v>
      </c>
      <c r="X60">
        <v>0</v>
      </c>
      <c r="Y60">
        <v>3951</v>
      </c>
      <c r="Z60">
        <v>0</v>
      </c>
      <c r="AA60">
        <v>3951</v>
      </c>
      <c r="AB60">
        <v>0.91500000000000004</v>
      </c>
    </row>
    <row r="61" spans="1:28" x14ac:dyDescent="0.2">
      <c r="A61">
        <v>59</v>
      </c>
      <c r="B61" s="1">
        <v>6.1111111111111121E-5</v>
      </c>
      <c r="C61">
        <v>5280</v>
      </c>
      <c r="D61">
        <v>66</v>
      </c>
      <c r="E61">
        <v>4308</v>
      </c>
      <c r="F61">
        <v>0</v>
      </c>
      <c r="G61">
        <v>4308</v>
      </c>
      <c r="H61">
        <v>6.2</v>
      </c>
      <c r="I61">
        <v>4681</v>
      </c>
      <c r="J61">
        <v>26.3</v>
      </c>
      <c r="K61">
        <v>89</v>
      </c>
      <c r="L61">
        <v>4865</v>
      </c>
      <c r="M61">
        <v>2802</v>
      </c>
      <c r="N61">
        <v>5040</v>
      </c>
      <c r="O61">
        <v>29</v>
      </c>
      <c r="P61">
        <v>46</v>
      </c>
      <c r="Q61">
        <v>5214</v>
      </c>
      <c r="R61">
        <v>10.5</v>
      </c>
      <c r="S61">
        <v>3598</v>
      </c>
      <c r="T61">
        <v>41.6</v>
      </c>
      <c r="U61">
        <v>3773</v>
      </c>
      <c r="V61">
        <v>0</v>
      </c>
      <c r="W61">
        <v>3773</v>
      </c>
      <c r="X61">
        <v>0</v>
      </c>
      <c r="Y61">
        <v>3951</v>
      </c>
      <c r="Z61">
        <v>0</v>
      </c>
      <c r="AA61">
        <v>3951</v>
      </c>
      <c r="AB61">
        <v>0.91500000000000004</v>
      </c>
    </row>
    <row r="62" spans="1:28" x14ac:dyDescent="0.2">
      <c r="A62">
        <v>60</v>
      </c>
      <c r="B62" s="1">
        <v>6.1712962962962958E-5</v>
      </c>
      <c r="C62">
        <v>5332</v>
      </c>
      <c r="D62">
        <v>52</v>
      </c>
      <c r="E62">
        <v>4308</v>
      </c>
      <c r="F62">
        <v>0</v>
      </c>
      <c r="G62">
        <v>4308</v>
      </c>
      <c r="H62">
        <v>6.2</v>
      </c>
      <c r="I62">
        <v>4681</v>
      </c>
      <c r="J62">
        <v>26.3</v>
      </c>
      <c r="K62">
        <v>89</v>
      </c>
      <c r="L62">
        <v>4865</v>
      </c>
      <c r="M62">
        <v>2802</v>
      </c>
      <c r="N62">
        <v>5040</v>
      </c>
      <c r="O62">
        <v>29</v>
      </c>
      <c r="P62">
        <v>46</v>
      </c>
      <c r="Q62">
        <v>5214</v>
      </c>
      <c r="R62">
        <v>10.5</v>
      </c>
      <c r="S62">
        <v>3598</v>
      </c>
      <c r="T62">
        <v>41.6</v>
      </c>
      <c r="U62">
        <v>3773</v>
      </c>
      <c r="V62">
        <v>0</v>
      </c>
      <c r="W62">
        <v>3773</v>
      </c>
      <c r="X62">
        <v>0</v>
      </c>
      <c r="Y62">
        <v>3951</v>
      </c>
      <c r="Z62">
        <v>0</v>
      </c>
      <c r="AA62">
        <v>3951</v>
      </c>
      <c r="AB62">
        <v>0.91500000000000004</v>
      </c>
    </row>
    <row r="63" spans="1:28" x14ac:dyDescent="0.2">
      <c r="A63">
        <v>61</v>
      </c>
      <c r="B63" s="1">
        <v>6.2476851851851851E-5</v>
      </c>
      <c r="C63">
        <v>5398</v>
      </c>
      <c r="D63">
        <v>66</v>
      </c>
      <c r="E63">
        <v>4308</v>
      </c>
      <c r="F63">
        <v>0</v>
      </c>
      <c r="G63">
        <v>4308</v>
      </c>
      <c r="H63">
        <v>6.2</v>
      </c>
      <c r="I63">
        <v>4681</v>
      </c>
      <c r="J63">
        <v>26.3</v>
      </c>
      <c r="K63">
        <v>89</v>
      </c>
      <c r="L63">
        <v>4865</v>
      </c>
      <c r="M63">
        <v>2802</v>
      </c>
      <c r="N63">
        <v>5040</v>
      </c>
      <c r="O63">
        <v>29</v>
      </c>
      <c r="P63">
        <v>46</v>
      </c>
      <c r="Q63">
        <v>5214</v>
      </c>
      <c r="R63">
        <v>10.5</v>
      </c>
      <c r="S63">
        <v>5398</v>
      </c>
      <c r="T63">
        <v>38.799999999999997</v>
      </c>
      <c r="U63">
        <v>3773</v>
      </c>
      <c r="V63">
        <v>0</v>
      </c>
      <c r="W63">
        <v>3773</v>
      </c>
      <c r="X63">
        <v>0</v>
      </c>
      <c r="Y63">
        <v>3951</v>
      </c>
      <c r="Z63">
        <v>0</v>
      </c>
      <c r="AA63">
        <v>3951</v>
      </c>
      <c r="AB63">
        <v>0.91500000000000004</v>
      </c>
    </row>
    <row r="64" spans="1:28" x14ac:dyDescent="0.2">
      <c r="A64">
        <v>62</v>
      </c>
      <c r="B64" s="1">
        <v>6.4050925925925923E-5</v>
      </c>
      <c r="C64">
        <v>5534</v>
      </c>
      <c r="D64">
        <v>136</v>
      </c>
      <c r="E64">
        <v>4308</v>
      </c>
      <c r="F64">
        <v>0</v>
      </c>
      <c r="G64">
        <v>4308</v>
      </c>
      <c r="H64">
        <v>6.2</v>
      </c>
      <c r="I64">
        <v>4681</v>
      </c>
      <c r="J64">
        <v>26.3</v>
      </c>
      <c r="K64">
        <v>89</v>
      </c>
      <c r="L64">
        <v>4865</v>
      </c>
      <c r="M64">
        <v>2802</v>
      </c>
      <c r="N64">
        <v>5040</v>
      </c>
      <c r="O64">
        <v>29</v>
      </c>
      <c r="P64">
        <v>46</v>
      </c>
      <c r="Q64">
        <v>5214</v>
      </c>
      <c r="R64">
        <v>10.5</v>
      </c>
      <c r="S64">
        <v>5398</v>
      </c>
      <c r="T64">
        <v>38.799999999999997</v>
      </c>
      <c r="U64">
        <v>3773</v>
      </c>
      <c r="V64">
        <v>0</v>
      </c>
      <c r="W64">
        <v>3773</v>
      </c>
      <c r="X64">
        <v>0</v>
      </c>
      <c r="Y64">
        <v>3951</v>
      </c>
      <c r="Z64">
        <v>0</v>
      </c>
      <c r="AA64">
        <v>3951</v>
      </c>
      <c r="AB64">
        <v>0.91500000000000004</v>
      </c>
    </row>
    <row r="65" spans="1:28" x14ac:dyDescent="0.2">
      <c r="A65">
        <v>63</v>
      </c>
      <c r="B65" s="1">
        <v>6.4421296296296294E-5</v>
      </c>
      <c r="C65">
        <v>5566</v>
      </c>
      <c r="D65">
        <v>32</v>
      </c>
      <c r="E65">
        <v>4308</v>
      </c>
      <c r="F65">
        <v>0</v>
      </c>
      <c r="G65">
        <v>4308</v>
      </c>
      <c r="H65">
        <v>6.2</v>
      </c>
      <c r="I65">
        <v>4681</v>
      </c>
      <c r="J65">
        <v>26.3</v>
      </c>
      <c r="K65">
        <v>89</v>
      </c>
      <c r="L65">
        <v>4865</v>
      </c>
      <c r="M65">
        <v>2802</v>
      </c>
      <c r="N65">
        <v>5040</v>
      </c>
      <c r="O65">
        <v>29</v>
      </c>
      <c r="P65">
        <v>46</v>
      </c>
      <c r="Q65">
        <v>5214</v>
      </c>
      <c r="R65">
        <v>10.5</v>
      </c>
      <c r="S65">
        <v>5398</v>
      </c>
      <c r="T65">
        <v>38.799999999999997</v>
      </c>
      <c r="U65">
        <v>5566</v>
      </c>
      <c r="V65">
        <v>0</v>
      </c>
      <c r="W65">
        <v>5566</v>
      </c>
      <c r="X65">
        <v>0</v>
      </c>
      <c r="Y65">
        <v>3951</v>
      </c>
      <c r="Z65">
        <v>0</v>
      </c>
      <c r="AA65">
        <v>3951</v>
      </c>
      <c r="AB65">
        <v>0.91500000000000004</v>
      </c>
    </row>
    <row r="66" spans="1:28" x14ac:dyDescent="0.2">
      <c r="A66">
        <v>64</v>
      </c>
      <c r="B66" s="1">
        <v>6.637731481481482E-5</v>
      </c>
      <c r="C66">
        <v>5735</v>
      </c>
      <c r="D66">
        <v>169</v>
      </c>
      <c r="E66">
        <v>4308</v>
      </c>
      <c r="F66">
        <v>0</v>
      </c>
      <c r="G66">
        <v>4308</v>
      </c>
      <c r="H66">
        <v>6.2</v>
      </c>
      <c r="I66">
        <v>4681</v>
      </c>
      <c r="J66">
        <v>26.3</v>
      </c>
      <c r="K66">
        <v>89</v>
      </c>
      <c r="L66">
        <v>4865</v>
      </c>
      <c r="M66">
        <v>2802</v>
      </c>
      <c r="N66">
        <v>5040</v>
      </c>
      <c r="O66">
        <v>29</v>
      </c>
      <c r="P66">
        <v>46</v>
      </c>
      <c r="Q66">
        <v>5214</v>
      </c>
      <c r="R66">
        <v>10.5</v>
      </c>
      <c r="S66">
        <v>5398</v>
      </c>
      <c r="T66">
        <v>38.799999999999997</v>
      </c>
      <c r="U66">
        <v>5566</v>
      </c>
      <c r="V66">
        <v>0</v>
      </c>
      <c r="W66">
        <v>5566</v>
      </c>
      <c r="X66">
        <v>0</v>
      </c>
      <c r="Y66">
        <v>3951</v>
      </c>
      <c r="Z66">
        <v>0</v>
      </c>
      <c r="AA66">
        <v>3951</v>
      </c>
      <c r="AB66">
        <v>0.91500000000000004</v>
      </c>
    </row>
    <row r="67" spans="1:28" x14ac:dyDescent="0.2">
      <c r="A67">
        <v>65</v>
      </c>
      <c r="B67" s="1">
        <v>6.6574074074074081E-5</v>
      </c>
      <c r="C67">
        <v>5752</v>
      </c>
      <c r="D67">
        <v>17</v>
      </c>
      <c r="E67">
        <v>4308</v>
      </c>
      <c r="F67">
        <v>0</v>
      </c>
      <c r="G67">
        <v>4308</v>
      </c>
      <c r="H67">
        <v>6.2</v>
      </c>
      <c r="I67">
        <v>4681</v>
      </c>
      <c r="J67">
        <v>26.3</v>
      </c>
      <c r="K67">
        <v>89</v>
      </c>
      <c r="L67">
        <v>4865</v>
      </c>
      <c r="M67">
        <v>2802</v>
      </c>
      <c r="N67">
        <v>5040</v>
      </c>
      <c r="O67">
        <v>29</v>
      </c>
      <c r="P67">
        <v>46</v>
      </c>
      <c r="Q67">
        <v>5214</v>
      </c>
      <c r="R67">
        <v>10.5</v>
      </c>
      <c r="S67">
        <v>5398</v>
      </c>
      <c r="T67">
        <v>38.799999999999997</v>
      </c>
      <c r="U67">
        <v>5566</v>
      </c>
      <c r="V67">
        <v>0</v>
      </c>
      <c r="W67">
        <v>5566</v>
      </c>
      <c r="X67">
        <v>0</v>
      </c>
      <c r="Y67">
        <v>5752</v>
      </c>
      <c r="Z67">
        <v>0</v>
      </c>
      <c r="AA67">
        <v>5752</v>
      </c>
      <c r="AB67">
        <v>0.93500000000000005</v>
      </c>
    </row>
    <row r="68" spans="1:28" x14ac:dyDescent="0.2">
      <c r="A68">
        <v>66</v>
      </c>
      <c r="B68" s="1">
        <v>6.753472222222222E-5</v>
      </c>
      <c r="C68">
        <v>5835</v>
      </c>
      <c r="D68">
        <v>83</v>
      </c>
      <c r="E68">
        <v>4308</v>
      </c>
      <c r="F68">
        <v>0</v>
      </c>
      <c r="G68">
        <v>4308</v>
      </c>
      <c r="H68">
        <v>6.2</v>
      </c>
      <c r="I68">
        <v>4681</v>
      </c>
      <c r="J68">
        <v>26.3</v>
      </c>
      <c r="K68">
        <v>89</v>
      </c>
      <c r="L68">
        <v>4865</v>
      </c>
      <c r="M68">
        <v>2802</v>
      </c>
      <c r="N68">
        <v>5040</v>
      </c>
      <c r="O68">
        <v>29</v>
      </c>
      <c r="P68">
        <v>46</v>
      </c>
      <c r="Q68">
        <v>5214</v>
      </c>
      <c r="R68">
        <v>10.5</v>
      </c>
      <c r="S68">
        <v>5398</v>
      </c>
      <c r="T68">
        <v>38.799999999999997</v>
      </c>
      <c r="U68">
        <v>5566</v>
      </c>
      <c r="V68">
        <v>0</v>
      </c>
      <c r="W68">
        <v>5566</v>
      </c>
      <c r="X68">
        <v>0</v>
      </c>
      <c r="Y68">
        <v>5752</v>
      </c>
      <c r="Z68">
        <v>0</v>
      </c>
      <c r="AA68">
        <v>5752</v>
      </c>
      <c r="AB68">
        <v>0.93500000000000005</v>
      </c>
    </row>
    <row r="69" spans="1:28" x14ac:dyDescent="0.2">
      <c r="A69">
        <v>67</v>
      </c>
      <c r="B69" s="1">
        <v>6.8703703703703703E-5</v>
      </c>
      <c r="C69">
        <v>5936</v>
      </c>
      <c r="D69">
        <v>101</v>
      </c>
      <c r="E69">
        <v>4308</v>
      </c>
      <c r="F69">
        <v>0</v>
      </c>
      <c r="G69">
        <v>4308</v>
      </c>
      <c r="H69">
        <v>6.2</v>
      </c>
      <c r="I69">
        <v>4681</v>
      </c>
      <c r="J69">
        <v>26.3</v>
      </c>
      <c r="K69">
        <v>89</v>
      </c>
      <c r="L69">
        <v>4865</v>
      </c>
      <c r="M69">
        <v>2802</v>
      </c>
      <c r="N69">
        <v>5040</v>
      </c>
      <c r="O69">
        <v>29</v>
      </c>
      <c r="P69">
        <v>46</v>
      </c>
      <c r="Q69">
        <v>5214</v>
      </c>
      <c r="R69">
        <v>10.5</v>
      </c>
      <c r="S69">
        <v>5398</v>
      </c>
      <c r="T69">
        <v>38.799999999999997</v>
      </c>
      <c r="U69">
        <v>5566</v>
      </c>
      <c r="V69">
        <v>0</v>
      </c>
      <c r="W69">
        <v>5566</v>
      </c>
      <c r="X69">
        <v>0</v>
      </c>
      <c r="Y69">
        <v>5752</v>
      </c>
      <c r="Z69">
        <v>0</v>
      </c>
      <c r="AA69">
        <v>5752</v>
      </c>
      <c r="AB69">
        <v>0.93500000000000005</v>
      </c>
    </row>
    <row r="70" spans="1:28" x14ac:dyDescent="0.2">
      <c r="A70">
        <v>68</v>
      </c>
      <c r="B70" s="1">
        <v>6.8703703703703703E-5</v>
      </c>
      <c r="C70">
        <v>5936</v>
      </c>
      <c r="D70">
        <v>0</v>
      </c>
      <c r="E70">
        <v>4308</v>
      </c>
      <c r="F70">
        <v>0</v>
      </c>
      <c r="G70">
        <v>4308</v>
      </c>
      <c r="H70">
        <v>6.2</v>
      </c>
      <c r="I70">
        <v>4681</v>
      </c>
      <c r="J70">
        <v>26.3</v>
      </c>
      <c r="K70">
        <v>89</v>
      </c>
      <c r="L70">
        <v>4865</v>
      </c>
      <c r="M70">
        <v>2802</v>
      </c>
      <c r="N70">
        <v>5040</v>
      </c>
      <c r="O70">
        <v>29</v>
      </c>
      <c r="P70">
        <v>46</v>
      </c>
      <c r="Q70">
        <v>5214</v>
      </c>
      <c r="R70">
        <v>10.5</v>
      </c>
      <c r="S70">
        <v>5398</v>
      </c>
      <c r="T70">
        <v>38.799999999999997</v>
      </c>
      <c r="U70">
        <v>5566</v>
      </c>
      <c r="V70">
        <v>0</v>
      </c>
      <c r="W70">
        <v>5566</v>
      </c>
      <c r="X70">
        <v>0</v>
      </c>
      <c r="Y70">
        <v>5752</v>
      </c>
      <c r="Z70">
        <v>0</v>
      </c>
      <c r="AA70">
        <v>5752</v>
      </c>
      <c r="AB70">
        <v>0.93500000000000005</v>
      </c>
    </row>
    <row r="71" spans="1:28" x14ac:dyDescent="0.2">
      <c r="A71">
        <v>69</v>
      </c>
      <c r="B71" s="1">
        <v>7.0856481481481489E-5</v>
      </c>
      <c r="C71">
        <v>6122</v>
      </c>
      <c r="D71">
        <v>186</v>
      </c>
      <c r="E71">
        <v>6122</v>
      </c>
      <c r="F71">
        <v>0</v>
      </c>
      <c r="G71">
        <v>6122</v>
      </c>
      <c r="H71">
        <v>6.2</v>
      </c>
      <c r="I71">
        <v>4681</v>
      </c>
      <c r="J71">
        <v>26.3</v>
      </c>
      <c r="K71">
        <v>89</v>
      </c>
      <c r="L71">
        <v>4865</v>
      </c>
      <c r="M71">
        <v>2802</v>
      </c>
      <c r="N71">
        <v>5040</v>
      </c>
      <c r="O71">
        <v>29</v>
      </c>
      <c r="P71">
        <v>46</v>
      </c>
      <c r="Q71">
        <v>5214</v>
      </c>
      <c r="R71">
        <v>10.5</v>
      </c>
      <c r="S71">
        <v>5398</v>
      </c>
      <c r="T71">
        <v>38.799999999999997</v>
      </c>
      <c r="U71">
        <v>5566</v>
      </c>
      <c r="V71">
        <v>0</v>
      </c>
      <c r="W71">
        <v>5566</v>
      </c>
      <c r="X71">
        <v>0</v>
      </c>
      <c r="Y71">
        <v>5752</v>
      </c>
      <c r="Z71">
        <v>0</v>
      </c>
      <c r="AA71">
        <v>5752</v>
      </c>
      <c r="AB71">
        <v>0.93500000000000005</v>
      </c>
    </row>
    <row r="72" spans="1:28" x14ac:dyDescent="0.2">
      <c r="A72">
        <v>70</v>
      </c>
      <c r="B72" s="1">
        <v>7.2199074074074068E-5</v>
      </c>
      <c r="C72">
        <v>6238</v>
      </c>
      <c r="D72">
        <v>116</v>
      </c>
      <c r="E72">
        <v>6122</v>
      </c>
      <c r="F72">
        <v>0</v>
      </c>
      <c r="G72">
        <v>6122</v>
      </c>
      <c r="H72">
        <v>6.2</v>
      </c>
      <c r="I72">
        <v>4681</v>
      </c>
      <c r="J72">
        <v>26.3</v>
      </c>
      <c r="K72">
        <v>89</v>
      </c>
      <c r="L72">
        <v>4865</v>
      </c>
      <c r="M72">
        <v>2802</v>
      </c>
      <c r="N72">
        <v>5040</v>
      </c>
      <c r="O72">
        <v>29</v>
      </c>
      <c r="P72">
        <v>46</v>
      </c>
      <c r="Q72">
        <v>5214</v>
      </c>
      <c r="R72">
        <v>10.5</v>
      </c>
      <c r="S72">
        <v>5398</v>
      </c>
      <c r="T72">
        <v>38.799999999999997</v>
      </c>
      <c r="U72">
        <v>5566</v>
      </c>
      <c r="V72">
        <v>0</v>
      </c>
      <c r="W72">
        <v>5566</v>
      </c>
      <c r="X72">
        <v>0</v>
      </c>
      <c r="Y72">
        <v>5752</v>
      </c>
      <c r="Z72">
        <v>0</v>
      </c>
      <c r="AA72">
        <v>5752</v>
      </c>
      <c r="AB72">
        <v>0.93500000000000005</v>
      </c>
    </row>
    <row r="73" spans="1:28" x14ac:dyDescent="0.2">
      <c r="A73">
        <v>71</v>
      </c>
      <c r="B73" s="1">
        <v>7.2835648148148152E-5</v>
      </c>
      <c r="C73">
        <v>6293</v>
      </c>
      <c r="D73">
        <v>55</v>
      </c>
      <c r="E73">
        <v>6122</v>
      </c>
      <c r="F73">
        <v>0</v>
      </c>
      <c r="G73">
        <v>6122</v>
      </c>
      <c r="H73">
        <v>6.2</v>
      </c>
      <c r="I73">
        <v>4681</v>
      </c>
      <c r="J73">
        <v>26.3</v>
      </c>
      <c r="K73">
        <v>89</v>
      </c>
      <c r="L73">
        <v>4865</v>
      </c>
      <c r="M73">
        <v>2802</v>
      </c>
      <c r="N73">
        <v>5040</v>
      </c>
      <c r="O73">
        <v>29</v>
      </c>
      <c r="P73">
        <v>46</v>
      </c>
      <c r="Q73">
        <v>5214</v>
      </c>
      <c r="R73">
        <v>10.5</v>
      </c>
      <c r="S73">
        <v>5398</v>
      </c>
      <c r="T73">
        <v>38.799999999999997</v>
      </c>
      <c r="U73">
        <v>5566</v>
      </c>
      <c r="V73">
        <v>0</v>
      </c>
      <c r="W73">
        <v>5566</v>
      </c>
      <c r="X73">
        <v>0</v>
      </c>
      <c r="Y73">
        <v>5752</v>
      </c>
      <c r="Z73">
        <v>0</v>
      </c>
      <c r="AA73">
        <v>5752</v>
      </c>
      <c r="AB73">
        <v>0.93500000000000005</v>
      </c>
    </row>
    <row r="74" spans="1:28" x14ac:dyDescent="0.2">
      <c r="A74">
        <v>72</v>
      </c>
      <c r="B74" s="1">
        <v>7.2986111111111111E-5</v>
      </c>
      <c r="C74">
        <v>6306</v>
      </c>
      <c r="D74">
        <v>13</v>
      </c>
      <c r="E74">
        <v>6122</v>
      </c>
      <c r="F74">
        <v>0</v>
      </c>
      <c r="G74">
        <v>6122</v>
      </c>
      <c r="H74">
        <v>6.2</v>
      </c>
      <c r="I74">
        <v>4681</v>
      </c>
      <c r="J74">
        <v>26.3</v>
      </c>
      <c r="K74">
        <v>89</v>
      </c>
      <c r="L74">
        <v>4865</v>
      </c>
      <c r="M74">
        <v>2802</v>
      </c>
      <c r="N74">
        <v>5040</v>
      </c>
      <c r="O74">
        <v>29</v>
      </c>
      <c r="P74">
        <v>46</v>
      </c>
      <c r="Q74">
        <v>5214</v>
      </c>
      <c r="R74">
        <v>10.5</v>
      </c>
      <c r="S74">
        <v>5398</v>
      </c>
      <c r="T74">
        <v>38.799999999999997</v>
      </c>
      <c r="U74">
        <v>5566</v>
      </c>
      <c r="V74">
        <v>0</v>
      </c>
      <c r="W74">
        <v>5566</v>
      </c>
      <c r="X74">
        <v>0</v>
      </c>
      <c r="Y74">
        <v>5752</v>
      </c>
      <c r="Z74">
        <v>0</v>
      </c>
      <c r="AA74">
        <v>5752</v>
      </c>
      <c r="AB74">
        <v>0.93500000000000005</v>
      </c>
    </row>
    <row r="75" spans="1:28" x14ac:dyDescent="0.2">
      <c r="A75">
        <v>73</v>
      </c>
      <c r="B75" s="1">
        <v>7.4525462962962965E-5</v>
      </c>
      <c r="C75">
        <v>6439</v>
      </c>
      <c r="D75">
        <v>133</v>
      </c>
      <c r="E75">
        <v>6122</v>
      </c>
      <c r="F75">
        <v>0</v>
      </c>
      <c r="G75">
        <v>6122</v>
      </c>
      <c r="H75">
        <v>6.2</v>
      </c>
      <c r="I75">
        <v>4681</v>
      </c>
      <c r="J75">
        <v>26.3</v>
      </c>
      <c r="K75">
        <v>89</v>
      </c>
      <c r="L75">
        <v>4865</v>
      </c>
      <c r="M75">
        <v>2802</v>
      </c>
      <c r="N75">
        <v>5040</v>
      </c>
      <c r="O75">
        <v>29</v>
      </c>
      <c r="P75">
        <v>46</v>
      </c>
      <c r="Q75">
        <v>5214</v>
      </c>
      <c r="R75">
        <v>10.5</v>
      </c>
      <c r="S75">
        <v>5398</v>
      </c>
      <c r="T75">
        <v>38.799999999999997</v>
      </c>
      <c r="U75">
        <v>5566</v>
      </c>
      <c r="V75">
        <v>0</v>
      </c>
      <c r="W75">
        <v>5566</v>
      </c>
      <c r="X75">
        <v>0</v>
      </c>
      <c r="Y75">
        <v>5752</v>
      </c>
      <c r="Z75">
        <v>0</v>
      </c>
      <c r="AA75">
        <v>5752</v>
      </c>
      <c r="AB75">
        <v>0.93500000000000005</v>
      </c>
    </row>
    <row r="76" spans="1:28" x14ac:dyDescent="0.2">
      <c r="A76">
        <v>74</v>
      </c>
      <c r="B76" s="1">
        <v>7.5138888888888898E-5</v>
      </c>
      <c r="C76">
        <v>6492</v>
      </c>
      <c r="D76">
        <v>53</v>
      </c>
      <c r="E76">
        <v>6122</v>
      </c>
      <c r="F76">
        <v>0</v>
      </c>
      <c r="G76">
        <v>6122</v>
      </c>
      <c r="H76">
        <v>6.2</v>
      </c>
      <c r="I76">
        <v>6492</v>
      </c>
      <c r="J76">
        <v>22.1</v>
      </c>
      <c r="K76">
        <v>75</v>
      </c>
      <c r="L76">
        <v>4865</v>
      </c>
      <c r="M76">
        <v>2802</v>
      </c>
      <c r="N76">
        <v>5040</v>
      </c>
      <c r="O76">
        <v>29</v>
      </c>
      <c r="P76">
        <v>46</v>
      </c>
      <c r="Q76">
        <v>5214</v>
      </c>
      <c r="R76">
        <v>10.5</v>
      </c>
      <c r="S76">
        <v>5398</v>
      </c>
      <c r="T76">
        <v>38.799999999999997</v>
      </c>
      <c r="U76">
        <v>5566</v>
      </c>
      <c r="V76">
        <v>0</v>
      </c>
      <c r="W76">
        <v>5566</v>
      </c>
      <c r="X76">
        <v>0</v>
      </c>
      <c r="Y76">
        <v>5752</v>
      </c>
      <c r="Z76">
        <v>0</v>
      </c>
      <c r="AA76">
        <v>5752</v>
      </c>
      <c r="AB76">
        <v>0.93500000000000005</v>
      </c>
    </row>
    <row r="77" spans="1:28" x14ac:dyDescent="0.2">
      <c r="A77">
        <v>75</v>
      </c>
      <c r="B77" s="1">
        <v>7.6851851851851848E-5</v>
      </c>
      <c r="C77">
        <v>6640</v>
      </c>
      <c r="D77">
        <v>148</v>
      </c>
      <c r="E77">
        <v>6122</v>
      </c>
      <c r="F77">
        <v>0</v>
      </c>
      <c r="G77">
        <v>6122</v>
      </c>
      <c r="H77">
        <v>6.2</v>
      </c>
      <c r="I77">
        <v>6492</v>
      </c>
      <c r="J77">
        <v>22.1</v>
      </c>
      <c r="K77">
        <v>75</v>
      </c>
      <c r="L77">
        <v>4865</v>
      </c>
      <c r="M77">
        <v>2802</v>
      </c>
      <c r="N77">
        <v>5040</v>
      </c>
      <c r="O77">
        <v>29</v>
      </c>
      <c r="P77">
        <v>46</v>
      </c>
      <c r="Q77">
        <v>5214</v>
      </c>
      <c r="R77">
        <v>10.5</v>
      </c>
      <c r="S77">
        <v>5398</v>
      </c>
      <c r="T77">
        <v>38.799999999999997</v>
      </c>
      <c r="U77">
        <v>5566</v>
      </c>
      <c r="V77">
        <v>0</v>
      </c>
      <c r="W77">
        <v>5566</v>
      </c>
      <c r="X77">
        <v>0</v>
      </c>
      <c r="Y77">
        <v>5752</v>
      </c>
      <c r="Z77">
        <v>0</v>
      </c>
      <c r="AA77">
        <v>5752</v>
      </c>
      <c r="AB77">
        <v>0.93500000000000005</v>
      </c>
    </row>
    <row r="78" spans="1:28" x14ac:dyDescent="0.2">
      <c r="A78">
        <v>76</v>
      </c>
      <c r="B78" s="1">
        <v>7.7071759259259259E-5</v>
      </c>
      <c r="C78">
        <v>6659</v>
      </c>
      <c r="D78">
        <v>19</v>
      </c>
      <c r="E78">
        <v>6122</v>
      </c>
      <c r="F78">
        <v>0</v>
      </c>
      <c r="G78">
        <v>6122</v>
      </c>
      <c r="H78">
        <v>6.2</v>
      </c>
      <c r="I78">
        <v>6492</v>
      </c>
      <c r="J78">
        <v>22.1</v>
      </c>
      <c r="K78">
        <v>75</v>
      </c>
      <c r="L78">
        <v>6659</v>
      </c>
      <c r="M78">
        <v>3298</v>
      </c>
      <c r="N78">
        <v>5040</v>
      </c>
      <c r="O78">
        <v>29</v>
      </c>
      <c r="P78">
        <v>46</v>
      </c>
      <c r="Q78">
        <v>5214</v>
      </c>
      <c r="R78">
        <v>10.5</v>
      </c>
      <c r="S78">
        <v>5398</v>
      </c>
      <c r="T78">
        <v>38.799999999999997</v>
      </c>
      <c r="U78">
        <v>5566</v>
      </c>
      <c r="V78">
        <v>0</v>
      </c>
      <c r="W78">
        <v>5566</v>
      </c>
      <c r="X78">
        <v>0</v>
      </c>
      <c r="Y78">
        <v>5752</v>
      </c>
      <c r="Z78">
        <v>0</v>
      </c>
      <c r="AA78">
        <v>5752</v>
      </c>
      <c r="AB78">
        <v>0.93500000000000005</v>
      </c>
    </row>
    <row r="79" spans="1:28" x14ac:dyDescent="0.2">
      <c r="A79">
        <v>77</v>
      </c>
      <c r="B79" s="1">
        <v>7.9178240740740744E-5</v>
      </c>
      <c r="C79">
        <v>6841</v>
      </c>
      <c r="D79">
        <v>182</v>
      </c>
      <c r="E79">
        <v>6122</v>
      </c>
      <c r="F79">
        <v>0</v>
      </c>
      <c r="G79">
        <v>6122</v>
      </c>
      <c r="H79">
        <v>6.2</v>
      </c>
      <c r="I79">
        <v>6492</v>
      </c>
      <c r="J79">
        <v>22.1</v>
      </c>
      <c r="K79">
        <v>75</v>
      </c>
      <c r="L79">
        <v>6659</v>
      </c>
      <c r="M79">
        <v>3298</v>
      </c>
      <c r="N79">
        <v>5040</v>
      </c>
      <c r="O79">
        <v>29</v>
      </c>
      <c r="P79">
        <v>46</v>
      </c>
      <c r="Q79">
        <v>5214</v>
      </c>
      <c r="R79">
        <v>10.5</v>
      </c>
      <c r="S79">
        <v>5398</v>
      </c>
      <c r="T79">
        <v>38.799999999999997</v>
      </c>
      <c r="U79">
        <v>5566</v>
      </c>
      <c r="V79">
        <v>0</v>
      </c>
      <c r="W79">
        <v>5566</v>
      </c>
      <c r="X79">
        <v>0</v>
      </c>
      <c r="Y79">
        <v>5752</v>
      </c>
      <c r="Z79">
        <v>0</v>
      </c>
      <c r="AA79">
        <v>5752</v>
      </c>
      <c r="AB79">
        <v>0.93500000000000005</v>
      </c>
    </row>
    <row r="80" spans="1:28" x14ac:dyDescent="0.2">
      <c r="A80">
        <v>78</v>
      </c>
      <c r="B80" s="1">
        <v>7.9189814814814813E-5</v>
      </c>
      <c r="C80">
        <v>6842</v>
      </c>
      <c r="D80">
        <v>1</v>
      </c>
      <c r="E80">
        <v>6122</v>
      </c>
      <c r="F80">
        <v>0</v>
      </c>
      <c r="G80">
        <v>6122</v>
      </c>
      <c r="H80">
        <v>6.2</v>
      </c>
      <c r="I80">
        <v>6492</v>
      </c>
      <c r="J80">
        <v>22.1</v>
      </c>
      <c r="K80">
        <v>75</v>
      </c>
      <c r="L80">
        <v>6659</v>
      </c>
      <c r="M80">
        <v>3298</v>
      </c>
      <c r="N80">
        <v>6842</v>
      </c>
      <c r="O80">
        <v>35</v>
      </c>
      <c r="P80">
        <v>56</v>
      </c>
      <c r="Q80">
        <v>5214</v>
      </c>
      <c r="R80">
        <v>10.5</v>
      </c>
      <c r="S80">
        <v>5398</v>
      </c>
      <c r="T80">
        <v>38.799999999999997</v>
      </c>
      <c r="U80">
        <v>5566</v>
      </c>
      <c r="V80">
        <v>0</v>
      </c>
      <c r="W80">
        <v>5566</v>
      </c>
      <c r="X80">
        <v>0</v>
      </c>
      <c r="Y80">
        <v>5752</v>
      </c>
      <c r="Z80">
        <v>0</v>
      </c>
      <c r="AA80">
        <v>5752</v>
      </c>
      <c r="AB80">
        <v>0.93500000000000005</v>
      </c>
    </row>
    <row r="81" spans="1:28" x14ac:dyDescent="0.2">
      <c r="A81">
        <v>79</v>
      </c>
      <c r="B81" s="1">
        <v>8.1226851851851846E-5</v>
      </c>
      <c r="C81">
        <v>7018</v>
      </c>
      <c r="D81">
        <v>176</v>
      </c>
      <c r="E81">
        <v>6122</v>
      </c>
      <c r="F81">
        <v>0</v>
      </c>
      <c r="G81">
        <v>6122</v>
      </c>
      <c r="H81">
        <v>6.2</v>
      </c>
      <c r="I81">
        <v>6492</v>
      </c>
      <c r="J81">
        <v>22.1</v>
      </c>
      <c r="K81">
        <v>75</v>
      </c>
      <c r="L81">
        <v>6659</v>
      </c>
      <c r="M81">
        <v>3298</v>
      </c>
      <c r="N81">
        <v>6842</v>
      </c>
      <c r="O81">
        <v>35</v>
      </c>
      <c r="P81">
        <v>56</v>
      </c>
      <c r="Q81">
        <v>7018</v>
      </c>
      <c r="R81">
        <v>20</v>
      </c>
      <c r="S81">
        <v>5398</v>
      </c>
      <c r="T81">
        <v>38.799999999999997</v>
      </c>
      <c r="U81">
        <v>5566</v>
      </c>
      <c r="V81">
        <v>0</v>
      </c>
      <c r="W81">
        <v>5566</v>
      </c>
      <c r="X81">
        <v>0</v>
      </c>
      <c r="Y81">
        <v>5752</v>
      </c>
      <c r="Z81">
        <v>0</v>
      </c>
      <c r="AA81">
        <v>5752</v>
      </c>
      <c r="AB81">
        <v>0.93500000000000005</v>
      </c>
    </row>
    <row r="82" spans="1:28" x14ac:dyDescent="0.2">
      <c r="A82">
        <v>80</v>
      </c>
      <c r="B82" s="1">
        <v>8.267361111111111E-5</v>
      </c>
      <c r="C82">
        <v>7143</v>
      </c>
      <c r="D82">
        <v>125</v>
      </c>
      <c r="E82">
        <v>6122</v>
      </c>
      <c r="F82">
        <v>0</v>
      </c>
      <c r="G82">
        <v>6122</v>
      </c>
      <c r="H82">
        <v>6.2</v>
      </c>
      <c r="I82">
        <v>6492</v>
      </c>
      <c r="J82">
        <v>22.1</v>
      </c>
      <c r="K82">
        <v>75</v>
      </c>
      <c r="L82">
        <v>6659</v>
      </c>
      <c r="M82">
        <v>3298</v>
      </c>
      <c r="N82">
        <v>6842</v>
      </c>
      <c r="O82">
        <v>35</v>
      </c>
      <c r="P82">
        <v>56</v>
      </c>
      <c r="Q82">
        <v>7018</v>
      </c>
      <c r="R82">
        <v>20</v>
      </c>
      <c r="S82">
        <v>5398</v>
      </c>
      <c r="T82">
        <v>38.799999999999997</v>
      </c>
      <c r="U82">
        <v>5566</v>
      </c>
      <c r="V82">
        <v>0</v>
      </c>
      <c r="W82">
        <v>5566</v>
      </c>
      <c r="X82">
        <v>0</v>
      </c>
      <c r="Y82">
        <v>5752</v>
      </c>
      <c r="Z82">
        <v>0</v>
      </c>
      <c r="AA82">
        <v>5752</v>
      </c>
      <c r="AB82">
        <v>0.93500000000000005</v>
      </c>
    </row>
    <row r="83" spans="1:28" x14ac:dyDescent="0.2">
      <c r="A83">
        <v>81</v>
      </c>
      <c r="B83" s="1">
        <v>8.3298611111111125E-5</v>
      </c>
      <c r="C83">
        <v>7197</v>
      </c>
      <c r="D83">
        <v>54</v>
      </c>
      <c r="E83">
        <v>6122</v>
      </c>
      <c r="F83">
        <v>0</v>
      </c>
      <c r="G83">
        <v>6122</v>
      </c>
      <c r="H83">
        <v>6.2</v>
      </c>
      <c r="I83">
        <v>6492</v>
      </c>
      <c r="J83">
        <v>22.1</v>
      </c>
      <c r="K83">
        <v>75</v>
      </c>
      <c r="L83">
        <v>6659</v>
      </c>
      <c r="M83">
        <v>3298</v>
      </c>
      <c r="N83">
        <v>6842</v>
      </c>
      <c r="O83">
        <v>35</v>
      </c>
      <c r="P83">
        <v>56</v>
      </c>
      <c r="Q83">
        <v>7018</v>
      </c>
      <c r="R83">
        <v>20</v>
      </c>
      <c r="S83">
        <v>7197</v>
      </c>
      <c r="T83">
        <v>32.9</v>
      </c>
      <c r="U83">
        <v>5566</v>
      </c>
      <c r="V83">
        <v>0</v>
      </c>
      <c r="W83">
        <v>5566</v>
      </c>
      <c r="X83">
        <v>0</v>
      </c>
      <c r="Y83">
        <v>5752</v>
      </c>
      <c r="Z83">
        <v>0</v>
      </c>
      <c r="AA83">
        <v>5752</v>
      </c>
      <c r="AB83">
        <v>0.93500000000000005</v>
      </c>
    </row>
    <row r="84" spans="1:28" x14ac:dyDescent="0.2">
      <c r="A84">
        <v>82</v>
      </c>
      <c r="B84" s="1">
        <v>8.5000000000000006E-5</v>
      </c>
      <c r="C84">
        <v>7344</v>
      </c>
      <c r="D84">
        <v>147</v>
      </c>
      <c r="E84">
        <v>6122</v>
      </c>
      <c r="F84">
        <v>0</v>
      </c>
      <c r="G84">
        <v>6122</v>
      </c>
      <c r="H84">
        <v>6.2</v>
      </c>
      <c r="I84">
        <v>6492</v>
      </c>
      <c r="J84">
        <v>22.1</v>
      </c>
      <c r="K84">
        <v>75</v>
      </c>
      <c r="L84">
        <v>6659</v>
      </c>
      <c r="M84">
        <v>3298</v>
      </c>
      <c r="N84">
        <v>6842</v>
      </c>
      <c r="O84">
        <v>35</v>
      </c>
      <c r="P84">
        <v>56</v>
      </c>
      <c r="Q84">
        <v>7018</v>
      </c>
      <c r="R84">
        <v>20</v>
      </c>
      <c r="S84">
        <v>7197</v>
      </c>
      <c r="T84">
        <v>32.9</v>
      </c>
      <c r="U84">
        <v>5566</v>
      </c>
      <c r="V84">
        <v>0</v>
      </c>
      <c r="W84">
        <v>5566</v>
      </c>
      <c r="X84">
        <v>0</v>
      </c>
      <c r="Y84">
        <v>5752</v>
      </c>
      <c r="Z84">
        <v>0</v>
      </c>
      <c r="AA84">
        <v>5752</v>
      </c>
      <c r="AB84">
        <v>0.93500000000000005</v>
      </c>
    </row>
    <row r="85" spans="1:28" x14ac:dyDescent="0.2">
      <c r="A85">
        <v>83</v>
      </c>
      <c r="B85" s="1">
        <v>8.5081018518518513E-5</v>
      </c>
      <c r="C85">
        <v>7351</v>
      </c>
      <c r="D85">
        <v>7</v>
      </c>
      <c r="E85">
        <v>6122</v>
      </c>
      <c r="F85">
        <v>0</v>
      </c>
      <c r="G85">
        <v>6122</v>
      </c>
      <c r="H85">
        <v>6.2</v>
      </c>
      <c r="I85">
        <v>6492</v>
      </c>
      <c r="J85">
        <v>22.1</v>
      </c>
      <c r="K85">
        <v>75</v>
      </c>
      <c r="L85">
        <v>6659</v>
      </c>
      <c r="M85">
        <v>3298</v>
      </c>
      <c r="N85">
        <v>6842</v>
      </c>
      <c r="O85">
        <v>35</v>
      </c>
      <c r="P85">
        <v>56</v>
      </c>
      <c r="Q85">
        <v>7018</v>
      </c>
      <c r="R85">
        <v>20</v>
      </c>
      <c r="S85">
        <v>7197</v>
      </c>
      <c r="T85">
        <v>32.9</v>
      </c>
      <c r="U85">
        <v>5566</v>
      </c>
      <c r="V85">
        <v>0</v>
      </c>
      <c r="W85">
        <v>5566</v>
      </c>
      <c r="X85">
        <v>0</v>
      </c>
      <c r="Y85">
        <v>5752</v>
      </c>
      <c r="Z85">
        <v>0</v>
      </c>
      <c r="AA85">
        <v>5752</v>
      </c>
      <c r="AB85">
        <v>0.93500000000000005</v>
      </c>
    </row>
    <row r="86" spans="1:28" x14ac:dyDescent="0.2">
      <c r="A86">
        <v>84</v>
      </c>
      <c r="B86" s="1">
        <v>8.5381944444444446E-5</v>
      </c>
      <c r="C86">
        <v>7377</v>
      </c>
      <c r="D86">
        <v>26</v>
      </c>
      <c r="E86">
        <v>6122</v>
      </c>
      <c r="F86">
        <v>0</v>
      </c>
      <c r="G86">
        <v>6122</v>
      </c>
      <c r="H86">
        <v>6.2</v>
      </c>
      <c r="I86">
        <v>6492</v>
      </c>
      <c r="J86">
        <v>22.1</v>
      </c>
      <c r="K86">
        <v>75</v>
      </c>
      <c r="L86">
        <v>6659</v>
      </c>
      <c r="M86">
        <v>3298</v>
      </c>
      <c r="N86">
        <v>6842</v>
      </c>
      <c r="O86">
        <v>35</v>
      </c>
      <c r="P86">
        <v>56</v>
      </c>
      <c r="Q86">
        <v>7018</v>
      </c>
      <c r="R86">
        <v>20</v>
      </c>
      <c r="S86">
        <v>7197</v>
      </c>
      <c r="T86">
        <v>32.9</v>
      </c>
      <c r="U86">
        <v>7377</v>
      </c>
      <c r="V86">
        <v>13.3</v>
      </c>
      <c r="W86">
        <v>7377</v>
      </c>
      <c r="X86">
        <v>0</v>
      </c>
      <c r="Y86">
        <v>5752</v>
      </c>
      <c r="Z86">
        <v>0</v>
      </c>
      <c r="AA86">
        <v>5752</v>
      </c>
      <c r="AB86">
        <v>0.93500000000000005</v>
      </c>
    </row>
    <row r="87" spans="1:28" x14ac:dyDescent="0.2">
      <c r="A87">
        <v>85</v>
      </c>
      <c r="B87" s="1">
        <v>8.7337962962962958E-5</v>
      </c>
      <c r="C87">
        <v>7546</v>
      </c>
      <c r="D87">
        <v>169</v>
      </c>
      <c r="E87">
        <v>6122</v>
      </c>
      <c r="F87">
        <v>0</v>
      </c>
      <c r="G87">
        <v>6122</v>
      </c>
      <c r="H87">
        <v>6.2</v>
      </c>
      <c r="I87">
        <v>6492</v>
      </c>
      <c r="J87">
        <v>22.1</v>
      </c>
      <c r="K87">
        <v>75</v>
      </c>
      <c r="L87">
        <v>6659</v>
      </c>
      <c r="M87">
        <v>3298</v>
      </c>
      <c r="N87">
        <v>6842</v>
      </c>
      <c r="O87">
        <v>35</v>
      </c>
      <c r="P87">
        <v>56</v>
      </c>
      <c r="Q87">
        <v>7018</v>
      </c>
      <c r="R87">
        <v>20</v>
      </c>
      <c r="S87">
        <v>7197</v>
      </c>
      <c r="T87">
        <v>32.9</v>
      </c>
      <c r="U87">
        <v>7377</v>
      </c>
      <c r="V87">
        <v>13.3</v>
      </c>
      <c r="W87">
        <v>7377</v>
      </c>
      <c r="X87">
        <v>0</v>
      </c>
      <c r="Y87">
        <v>5752</v>
      </c>
      <c r="Z87">
        <v>0</v>
      </c>
      <c r="AA87">
        <v>5752</v>
      </c>
      <c r="AB87">
        <v>0.93500000000000005</v>
      </c>
    </row>
    <row r="88" spans="1:28" x14ac:dyDescent="0.2">
      <c r="A88">
        <v>86</v>
      </c>
      <c r="B88" s="1">
        <v>8.7546296296296287E-5</v>
      </c>
      <c r="C88">
        <v>7564</v>
      </c>
      <c r="D88">
        <v>18</v>
      </c>
      <c r="E88">
        <v>6122</v>
      </c>
      <c r="F88">
        <v>0</v>
      </c>
      <c r="G88">
        <v>6122</v>
      </c>
      <c r="H88">
        <v>6.2</v>
      </c>
      <c r="I88">
        <v>6492</v>
      </c>
      <c r="J88">
        <v>22.1</v>
      </c>
      <c r="K88">
        <v>75</v>
      </c>
      <c r="L88">
        <v>6659</v>
      </c>
      <c r="M88">
        <v>3298</v>
      </c>
      <c r="N88">
        <v>6842</v>
      </c>
      <c r="O88">
        <v>35</v>
      </c>
      <c r="P88">
        <v>56</v>
      </c>
      <c r="Q88">
        <v>7018</v>
      </c>
      <c r="R88">
        <v>20</v>
      </c>
      <c r="S88">
        <v>7197</v>
      </c>
      <c r="T88">
        <v>32.9</v>
      </c>
      <c r="U88">
        <v>7377</v>
      </c>
      <c r="V88">
        <v>13.3</v>
      </c>
      <c r="W88">
        <v>7377</v>
      </c>
      <c r="X88">
        <v>0</v>
      </c>
      <c r="Y88">
        <v>7564</v>
      </c>
      <c r="Z88">
        <v>15.6</v>
      </c>
      <c r="AA88">
        <v>7564</v>
      </c>
      <c r="AB88">
        <v>0.93500000000000005</v>
      </c>
    </row>
    <row r="89" spans="1:28" x14ac:dyDescent="0.2">
      <c r="A89">
        <v>87</v>
      </c>
      <c r="B89" s="1">
        <v>8.8495370370370385E-5</v>
      </c>
      <c r="C89">
        <v>7646</v>
      </c>
      <c r="D89">
        <v>82</v>
      </c>
      <c r="E89">
        <v>6122</v>
      </c>
      <c r="F89">
        <v>0</v>
      </c>
      <c r="G89">
        <v>6122</v>
      </c>
      <c r="H89">
        <v>6.2</v>
      </c>
      <c r="I89">
        <v>6492</v>
      </c>
      <c r="J89">
        <v>22.1</v>
      </c>
      <c r="K89">
        <v>75</v>
      </c>
      <c r="L89">
        <v>6659</v>
      </c>
      <c r="M89">
        <v>3298</v>
      </c>
      <c r="N89">
        <v>6842</v>
      </c>
      <c r="O89">
        <v>35</v>
      </c>
      <c r="P89">
        <v>56</v>
      </c>
      <c r="Q89">
        <v>7018</v>
      </c>
      <c r="R89">
        <v>20</v>
      </c>
      <c r="S89">
        <v>7197</v>
      </c>
      <c r="T89">
        <v>32.9</v>
      </c>
      <c r="U89">
        <v>7377</v>
      </c>
      <c r="V89">
        <v>13.3</v>
      </c>
      <c r="W89">
        <v>7377</v>
      </c>
      <c r="X89">
        <v>0</v>
      </c>
      <c r="Y89">
        <v>7564</v>
      </c>
      <c r="Z89">
        <v>15.6</v>
      </c>
      <c r="AA89">
        <v>7564</v>
      </c>
      <c r="AB89">
        <v>0.93500000000000005</v>
      </c>
    </row>
    <row r="90" spans="1:28" x14ac:dyDescent="0.2">
      <c r="A90">
        <v>88</v>
      </c>
      <c r="B90" s="1">
        <v>8.9664351851851841E-5</v>
      </c>
      <c r="C90">
        <v>7747</v>
      </c>
      <c r="D90">
        <v>101</v>
      </c>
      <c r="E90">
        <v>6122</v>
      </c>
      <c r="F90">
        <v>0</v>
      </c>
      <c r="G90">
        <v>6122</v>
      </c>
      <c r="H90">
        <v>6.2</v>
      </c>
      <c r="I90">
        <v>6492</v>
      </c>
      <c r="J90">
        <v>22.1</v>
      </c>
      <c r="K90">
        <v>75</v>
      </c>
      <c r="L90">
        <v>6659</v>
      </c>
      <c r="M90">
        <v>3298</v>
      </c>
      <c r="N90">
        <v>6842</v>
      </c>
      <c r="O90">
        <v>35</v>
      </c>
      <c r="P90">
        <v>56</v>
      </c>
      <c r="Q90">
        <v>7018</v>
      </c>
      <c r="R90">
        <v>20</v>
      </c>
      <c r="S90">
        <v>7197</v>
      </c>
      <c r="T90">
        <v>32.9</v>
      </c>
      <c r="U90">
        <v>7377</v>
      </c>
      <c r="V90">
        <v>13.3</v>
      </c>
      <c r="W90">
        <v>7377</v>
      </c>
      <c r="X90">
        <v>0</v>
      </c>
      <c r="Y90">
        <v>7564</v>
      </c>
      <c r="Z90">
        <v>15.6</v>
      </c>
      <c r="AA90">
        <v>7564</v>
      </c>
      <c r="AB90">
        <v>0.93500000000000005</v>
      </c>
    </row>
    <row r="91" spans="1:28" x14ac:dyDescent="0.2">
      <c r="A91">
        <v>89</v>
      </c>
      <c r="B91" s="1">
        <v>8.9664351851851841E-5</v>
      </c>
      <c r="C91">
        <v>7747</v>
      </c>
      <c r="D91">
        <v>0</v>
      </c>
      <c r="E91">
        <v>6122</v>
      </c>
      <c r="F91">
        <v>0</v>
      </c>
      <c r="G91">
        <v>6122</v>
      </c>
      <c r="H91">
        <v>6.2</v>
      </c>
      <c r="I91">
        <v>6492</v>
      </c>
      <c r="J91">
        <v>22.1</v>
      </c>
      <c r="K91">
        <v>75</v>
      </c>
      <c r="L91">
        <v>6659</v>
      </c>
      <c r="M91">
        <v>3298</v>
      </c>
      <c r="N91">
        <v>6842</v>
      </c>
      <c r="O91">
        <v>35</v>
      </c>
      <c r="P91">
        <v>56</v>
      </c>
      <c r="Q91">
        <v>7018</v>
      </c>
      <c r="R91">
        <v>20</v>
      </c>
      <c r="S91">
        <v>7197</v>
      </c>
      <c r="T91">
        <v>32.9</v>
      </c>
      <c r="U91">
        <v>7377</v>
      </c>
      <c r="V91">
        <v>13.3</v>
      </c>
      <c r="W91">
        <v>7377</v>
      </c>
      <c r="X91">
        <v>0</v>
      </c>
      <c r="Y91">
        <v>7564</v>
      </c>
      <c r="Z91">
        <v>15.6</v>
      </c>
      <c r="AA91">
        <v>7564</v>
      </c>
      <c r="AB91">
        <v>0.93500000000000005</v>
      </c>
    </row>
    <row r="92" spans="1:28" x14ac:dyDescent="0.2">
      <c r="A92">
        <v>90</v>
      </c>
      <c r="B92" s="1">
        <v>9.1886574074074079E-5</v>
      </c>
      <c r="C92">
        <v>7939</v>
      </c>
      <c r="D92">
        <v>192</v>
      </c>
      <c r="E92">
        <v>7939</v>
      </c>
      <c r="F92">
        <v>19.5</v>
      </c>
      <c r="G92">
        <v>7939</v>
      </c>
      <c r="H92">
        <v>25.8</v>
      </c>
      <c r="I92">
        <v>6492</v>
      </c>
      <c r="J92">
        <v>22.1</v>
      </c>
      <c r="K92">
        <v>75</v>
      </c>
      <c r="L92">
        <v>6659</v>
      </c>
      <c r="M92">
        <v>3298</v>
      </c>
      <c r="N92">
        <v>6842</v>
      </c>
      <c r="O92">
        <v>35</v>
      </c>
      <c r="P92">
        <v>56</v>
      </c>
      <c r="Q92">
        <v>7018</v>
      </c>
      <c r="R92">
        <v>20</v>
      </c>
      <c r="S92">
        <v>7197</v>
      </c>
      <c r="T92">
        <v>32.9</v>
      </c>
      <c r="U92">
        <v>7377</v>
      </c>
      <c r="V92">
        <v>13.3</v>
      </c>
      <c r="W92">
        <v>7377</v>
      </c>
      <c r="X92">
        <v>0</v>
      </c>
      <c r="Y92">
        <v>7564</v>
      </c>
      <c r="Z92">
        <v>15.6</v>
      </c>
      <c r="AA92">
        <v>7564</v>
      </c>
      <c r="AB92">
        <v>0.93500000000000005</v>
      </c>
    </row>
    <row r="93" spans="1:28" x14ac:dyDescent="0.2">
      <c r="A93">
        <v>91</v>
      </c>
      <c r="B93" s="1">
        <v>9.327546296296296E-5</v>
      </c>
      <c r="C93">
        <v>8059</v>
      </c>
      <c r="D93">
        <v>120</v>
      </c>
      <c r="E93">
        <v>7939</v>
      </c>
      <c r="F93">
        <v>19.5</v>
      </c>
      <c r="G93">
        <v>7939</v>
      </c>
      <c r="H93">
        <v>25.8</v>
      </c>
      <c r="I93">
        <v>6492</v>
      </c>
      <c r="J93">
        <v>22.1</v>
      </c>
      <c r="K93">
        <v>75</v>
      </c>
      <c r="L93">
        <v>6659</v>
      </c>
      <c r="M93">
        <v>3298</v>
      </c>
      <c r="N93">
        <v>6842</v>
      </c>
      <c r="O93">
        <v>35</v>
      </c>
      <c r="P93">
        <v>56</v>
      </c>
      <c r="Q93">
        <v>7018</v>
      </c>
      <c r="R93">
        <v>20</v>
      </c>
      <c r="S93">
        <v>7197</v>
      </c>
      <c r="T93">
        <v>32.9</v>
      </c>
      <c r="U93">
        <v>7377</v>
      </c>
      <c r="V93">
        <v>13.3</v>
      </c>
      <c r="W93">
        <v>7377</v>
      </c>
      <c r="X93">
        <v>0</v>
      </c>
      <c r="Y93">
        <v>7564</v>
      </c>
      <c r="Z93">
        <v>15.6</v>
      </c>
      <c r="AA93">
        <v>7564</v>
      </c>
      <c r="AB93">
        <v>0.93500000000000005</v>
      </c>
    </row>
    <row r="94" spans="1:28" x14ac:dyDescent="0.2">
      <c r="A94">
        <v>92</v>
      </c>
      <c r="B94" s="1">
        <v>9.3993055555555551E-5</v>
      </c>
      <c r="C94">
        <v>8121</v>
      </c>
      <c r="D94">
        <v>62</v>
      </c>
      <c r="E94">
        <v>7939</v>
      </c>
      <c r="F94">
        <v>19.5</v>
      </c>
      <c r="G94">
        <v>7939</v>
      </c>
      <c r="H94">
        <v>25.8</v>
      </c>
      <c r="I94">
        <v>6492</v>
      </c>
      <c r="J94">
        <v>22.1</v>
      </c>
      <c r="K94">
        <v>75</v>
      </c>
      <c r="L94">
        <v>6659</v>
      </c>
      <c r="M94">
        <v>3298</v>
      </c>
      <c r="N94">
        <v>6842</v>
      </c>
      <c r="O94">
        <v>35</v>
      </c>
      <c r="P94">
        <v>56</v>
      </c>
      <c r="Q94">
        <v>7018</v>
      </c>
      <c r="R94">
        <v>20</v>
      </c>
      <c r="S94">
        <v>7197</v>
      </c>
      <c r="T94">
        <v>32.9</v>
      </c>
      <c r="U94">
        <v>7377</v>
      </c>
      <c r="V94">
        <v>13.3</v>
      </c>
      <c r="W94">
        <v>7377</v>
      </c>
      <c r="X94">
        <v>0</v>
      </c>
      <c r="Y94">
        <v>7564</v>
      </c>
      <c r="Z94">
        <v>15.6</v>
      </c>
      <c r="AA94">
        <v>7564</v>
      </c>
      <c r="AB94">
        <v>0.93500000000000005</v>
      </c>
    </row>
    <row r="95" spans="1:28" x14ac:dyDescent="0.2">
      <c r="A95">
        <v>93</v>
      </c>
      <c r="B95" s="1">
        <v>9.5601851851851856E-5</v>
      </c>
      <c r="C95">
        <v>8260</v>
      </c>
      <c r="D95">
        <v>139</v>
      </c>
      <c r="E95">
        <v>7939</v>
      </c>
      <c r="F95">
        <v>19.5</v>
      </c>
      <c r="G95">
        <v>7939</v>
      </c>
      <c r="H95">
        <v>25.8</v>
      </c>
      <c r="I95">
        <v>6492</v>
      </c>
      <c r="J95">
        <v>22.1</v>
      </c>
      <c r="K95">
        <v>75</v>
      </c>
      <c r="L95">
        <v>6659</v>
      </c>
      <c r="M95">
        <v>3298</v>
      </c>
      <c r="N95">
        <v>6842</v>
      </c>
      <c r="O95">
        <v>35</v>
      </c>
      <c r="P95">
        <v>56</v>
      </c>
      <c r="Q95">
        <v>7018</v>
      </c>
      <c r="R95">
        <v>20</v>
      </c>
      <c r="S95">
        <v>7197</v>
      </c>
      <c r="T95">
        <v>32.9</v>
      </c>
      <c r="U95">
        <v>7377</v>
      </c>
      <c r="V95">
        <v>13.3</v>
      </c>
      <c r="W95">
        <v>7377</v>
      </c>
      <c r="X95">
        <v>0</v>
      </c>
      <c r="Y95">
        <v>7564</v>
      </c>
      <c r="Z95">
        <v>15.6</v>
      </c>
      <c r="AA95">
        <v>7564</v>
      </c>
      <c r="AB95">
        <v>0.93500000000000005</v>
      </c>
    </row>
    <row r="96" spans="1:28" x14ac:dyDescent="0.2">
      <c r="A96">
        <v>94</v>
      </c>
      <c r="B96" s="1">
        <v>9.5868055555555542E-5</v>
      </c>
      <c r="C96">
        <v>8283</v>
      </c>
      <c r="D96">
        <v>23</v>
      </c>
      <c r="E96">
        <v>7939</v>
      </c>
      <c r="F96">
        <v>19.5</v>
      </c>
      <c r="G96">
        <v>7939</v>
      </c>
      <c r="H96">
        <v>25.8</v>
      </c>
      <c r="I96">
        <v>6492</v>
      </c>
      <c r="J96">
        <v>22.1</v>
      </c>
      <c r="K96">
        <v>75</v>
      </c>
      <c r="L96">
        <v>6659</v>
      </c>
      <c r="M96">
        <v>3298</v>
      </c>
      <c r="N96">
        <v>6842</v>
      </c>
      <c r="O96">
        <v>35</v>
      </c>
      <c r="P96">
        <v>56</v>
      </c>
      <c r="Q96">
        <v>7018</v>
      </c>
      <c r="R96">
        <v>20</v>
      </c>
      <c r="S96">
        <v>7197</v>
      </c>
      <c r="T96">
        <v>32.9</v>
      </c>
      <c r="U96">
        <v>7377</v>
      </c>
      <c r="V96">
        <v>13.3</v>
      </c>
      <c r="W96">
        <v>7377</v>
      </c>
      <c r="X96">
        <v>0</v>
      </c>
      <c r="Y96">
        <v>7564</v>
      </c>
      <c r="Z96">
        <v>15.6</v>
      </c>
      <c r="AA96">
        <v>7564</v>
      </c>
      <c r="AB96">
        <v>0.93500000000000005</v>
      </c>
    </row>
    <row r="97" spans="1:28" x14ac:dyDescent="0.2">
      <c r="A97">
        <v>95</v>
      </c>
      <c r="B97" s="1">
        <v>9.6122685185185186E-5</v>
      </c>
      <c r="C97">
        <v>8305</v>
      </c>
      <c r="D97">
        <v>22</v>
      </c>
      <c r="E97">
        <v>7939</v>
      </c>
      <c r="F97">
        <v>19.5</v>
      </c>
      <c r="G97">
        <v>7939</v>
      </c>
      <c r="H97">
        <v>25.8</v>
      </c>
      <c r="I97">
        <v>8305</v>
      </c>
      <c r="J97">
        <v>24.5</v>
      </c>
      <c r="K97">
        <v>83</v>
      </c>
      <c r="L97">
        <v>6659</v>
      </c>
      <c r="M97">
        <v>3298</v>
      </c>
      <c r="N97">
        <v>6842</v>
      </c>
      <c r="O97">
        <v>35</v>
      </c>
      <c r="P97">
        <v>56</v>
      </c>
      <c r="Q97">
        <v>7018</v>
      </c>
      <c r="R97">
        <v>20</v>
      </c>
      <c r="S97">
        <v>7197</v>
      </c>
      <c r="T97">
        <v>32.9</v>
      </c>
      <c r="U97">
        <v>7377</v>
      </c>
      <c r="V97">
        <v>13.3</v>
      </c>
      <c r="W97">
        <v>7377</v>
      </c>
      <c r="X97">
        <v>0</v>
      </c>
      <c r="Y97">
        <v>7564</v>
      </c>
      <c r="Z97">
        <v>15.6</v>
      </c>
      <c r="AA97">
        <v>7564</v>
      </c>
      <c r="AB97">
        <v>0.93500000000000005</v>
      </c>
    </row>
    <row r="98" spans="1:28" x14ac:dyDescent="0.2">
      <c r="A98">
        <v>96</v>
      </c>
      <c r="B98" s="1">
        <v>9.7928240740740753E-5</v>
      </c>
      <c r="C98">
        <v>8461</v>
      </c>
      <c r="D98">
        <v>156</v>
      </c>
      <c r="E98">
        <v>7939</v>
      </c>
      <c r="F98">
        <v>19.5</v>
      </c>
      <c r="G98">
        <v>7939</v>
      </c>
      <c r="H98">
        <v>25.8</v>
      </c>
      <c r="I98">
        <v>8305</v>
      </c>
      <c r="J98">
        <v>24.5</v>
      </c>
      <c r="K98">
        <v>83</v>
      </c>
      <c r="L98">
        <v>6659</v>
      </c>
      <c r="M98">
        <v>3298</v>
      </c>
      <c r="N98">
        <v>6842</v>
      </c>
      <c r="O98">
        <v>35</v>
      </c>
      <c r="P98">
        <v>56</v>
      </c>
      <c r="Q98">
        <v>7018</v>
      </c>
      <c r="R98">
        <v>20</v>
      </c>
      <c r="S98">
        <v>7197</v>
      </c>
      <c r="T98">
        <v>32.9</v>
      </c>
      <c r="U98">
        <v>7377</v>
      </c>
      <c r="V98">
        <v>13.3</v>
      </c>
      <c r="W98">
        <v>7377</v>
      </c>
      <c r="X98">
        <v>0</v>
      </c>
      <c r="Y98">
        <v>7564</v>
      </c>
      <c r="Z98">
        <v>15.6</v>
      </c>
      <c r="AA98">
        <v>7564</v>
      </c>
      <c r="AB98">
        <v>0.93500000000000005</v>
      </c>
    </row>
    <row r="99" spans="1:28" x14ac:dyDescent="0.2">
      <c r="A99">
        <v>97</v>
      </c>
      <c r="B99" s="1">
        <v>9.8275462962962946E-5</v>
      </c>
      <c r="C99">
        <v>8491</v>
      </c>
      <c r="D99">
        <v>30</v>
      </c>
      <c r="E99">
        <v>7939</v>
      </c>
      <c r="F99">
        <v>19.5</v>
      </c>
      <c r="G99">
        <v>7939</v>
      </c>
      <c r="H99">
        <v>25.8</v>
      </c>
      <c r="I99">
        <v>8305</v>
      </c>
      <c r="J99">
        <v>24.5</v>
      </c>
      <c r="K99">
        <v>83</v>
      </c>
      <c r="L99">
        <v>8491</v>
      </c>
      <c r="M99">
        <v>2516</v>
      </c>
      <c r="N99">
        <v>6842</v>
      </c>
      <c r="O99">
        <v>35</v>
      </c>
      <c r="P99">
        <v>56</v>
      </c>
      <c r="Q99">
        <v>7018</v>
      </c>
      <c r="R99">
        <v>20</v>
      </c>
      <c r="S99">
        <v>7197</v>
      </c>
      <c r="T99">
        <v>32.9</v>
      </c>
      <c r="U99">
        <v>7377</v>
      </c>
      <c r="V99">
        <v>13.3</v>
      </c>
      <c r="W99">
        <v>7377</v>
      </c>
      <c r="X99">
        <v>0</v>
      </c>
      <c r="Y99">
        <v>7564</v>
      </c>
      <c r="Z99">
        <v>15.6</v>
      </c>
      <c r="AA99">
        <v>7564</v>
      </c>
      <c r="AB99">
        <v>0.93500000000000005</v>
      </c>
    </row>
    <row r="100" spans="1:28" x14ac:dyDescent="0.2">
      <c r="A100">
        <v>98</v>
      </c>
      <c r="B100" s="1">
        <v>1.0025462962962962E-4</v>
      </c>
      <c r="C100">
        <v>8662</v>
      </c>
      <c r="D100">
        <v>171</v>
      </c>
      <c r="E100">
        <v>7939</v>
      </c>
      <c r="F100">
        <v>19.5</v>
      </c>
      <c r="G100">
        <v>7939</v>
      </c>
      <c r="H100">
        <v>25.8</v>
      </c>
      <c r="I100">
        <v>8305</v>
      </c>
      <c r="J100">
        <v>24.5</v>
      </c>
      <c r="K100">
        <v>83</v>
      </c>
      <c r="L100">
        <v>8491</v>
      </c>
      <c r="M100">
        <v>2516</v>
      </c>
      <c r="N100">
        <v>6842</v>
      </c>
      <c r="O100">
        <v>35</v>
      </c>
      <c r="P100">
        <v>56</v>
      </c>
      <c r="Q100">
        <v>7018</v>
      </c>
      <c r="R100">
        <v>20</v>
      </c>
      <c r="S100">
        <v>7197</v>
      </c>
      <c r="T100">
        <v>32.9</v>
      </c>
      <c r="U100">
        <v>7377</v>
      </c>
      <c r="V100">
        <v>13.3</v>
      </c>
      <c r="W100">
        <v>7377</v>
      </c>
      <c r="X100">
        <v>0</v>
      </c>
      <c r="Y100">
        <v>7564</v>
      </c>
      <c r="Z100">
        <v>15.6</v>
      </c>
      <c r="AA100">
        <v>7564</v>
      </c>
      <c r="AB100">
        <v>0.93500000000000005</v>
      </c>
    </row>
    <row r="101" spans="1:28" x14ac:dyDescent="0.2">
      <c r="A101">
        <v>99</v>
      </c>
      <c r="B101" s="1">
        <v>1.0042824074074073E-4</v>
      </c>
      <c r="C101">
        <v>8677</v>
      </c>
      <c r="D101">
        <v>15</v>
      </c>
      <c r="E101">
        <v>7939</v>
      </c>
      <c r="F101">
        <v>19.5</v>
      </c>
      <c r="G101">
        <v>7939</v>
      </c>
      <c r="H101">
        <v>25.8</v>
      </c>
      <c r="I101">
        <v>8305</v>
      </c>
      <c r="J101">
        <v>24.5</v>
      </c>
      <c r="K101">
        <v>83</v>
      </c>
      <c r="L101">
        <v>8491</v>
      </c>
      <c r="M101">
        <v>2516</v>
      </c>
      <c r="N101">
        <v>8677</v>
      </c>
      <c r="O101">
        <v>39</v>
      </c>
      <c r="P101">
        <v>63</v>
      </c>
      <c r="Q101">
        <v>7018</v>
      </c>
      <c r="R101">
        <v>20</v>
      </c>
      <c r="S101">
        <v>7197</v>
      </c>
      <c r="T101">
        <v>32.9</v>
      </c>
      <c r="U101">
        <v>7377</v>
      </c>
      <c r="V101">
        <v>13.3</v>
      </c>
      <c r="W101">
        <v>7377</v>
      </c>
      <c r="X101">
        <v>0</v>
      </c>
      <c r="Y101">
        <v>7564</v>
      </c>
      <c r="Z101">
        <v>15.6</v>
      </c>
      <c r="AA101">
        <v>7564</v>
      </c>
      <c r="AB101">
        <v>0.93500000000000005</v>
      </c>
    </row>
    <row r="102" spans="1:28" x14ac:dyDescent="0.2">
      <c r="A102">
        <v>100</v>
      </c>
      <c r="B102" s="1">
        <v>1.0234953703703704E-4</v>
      </c>
      <c r="C102">
        <v>8843</v>
      </c>
      <c r="D102">
        <v>166</v>
      </c>
      <c r="E102">
        <v>7939</v>
      </c>
      <c r="F102">
        <v>19.5</v>
      </c>
      <c r="G102">
        <v>7939</v>
      </c>
      <c r="H102">
        <v>25.8</v>
      </c>
      <c r="I102">
        <v>8305</v>
      </c>
      <c r="J102">
        <v>24.5</v>
      </c>
      <c r="K102">
        <v>83</v>
      </c>
      <c r="L102">
        <v>8491</v>
      </c>
      <c r="M102">
        <v>2516</v>
      </c>
      <c r="N102">
        <v>8677</v>
      </c>
      <c r="O102">
        <v>39</v>
      </c>
      <c r="P102">
        <v>63</v>
      </c>
      <c r="Q102">
        <v>8843</v>
      </c>
      <c r="R102">
        <v>14</v>
      </c>
      <c r="S102">
        <v>7197</v>
      </c>
      <c r="T102">
        <v>32.9</v>
      </c>
      <c r="U102">
        <v>7377</v>
      </c>
      <c r="V102">
        <v>13.3</v>
      </c>
      <c r="W102">
        <v>7377</v>
      </c>
      <c r="X102">
        <v>0</v>
      </c>
      <c r="Y102">
        <v>7564</v>
      </c>
      <c r="Z102">
        <v>15.6</v>
      </c>
      <c r="AA102">
        <v>7564</v>
      </c>
      <c r="AB102">
        <v>0.93500000000000005</v>
      </c>
    </row>
    <row r="103" spans="1:28" x14ac:dyDescent="0.2">
      <c r="A103">
        <v>101</v>
      </c>
      <c r="B103" s="1">
        <v>1.0375E-4</v>
      </c>
      <c r="C103">
        <v>8964</v>
      </c>
      <c r="D103">
        <v>121</v>
      </c>
      <c r="E103">
        <v>7939</v>
      </c>
      <c r="F103">
        <v>19.5</v>
      </c>
      <c r="G103">
        <v>7939</v>
      </c>
      <c r="H103">
        <v>25.8</v>
      </c>
      <c r="I103">
        <v>8305</v>
      </c>
      <c r="J103">
        <v>24.5</v>
      </c>
      <c r="K103">
        <v>83</v>
      </c>
      <c r="L103">
        <v>8491</v>
      </c>
      <c r="M103">
        <v>2516</v>
      </c>
      <c r="N103">
        <v>8677</v>
      </c>
      <c r="O103">
        <v>39</v>
      </c>
      <c r="P103">
        <v>63</v>
      </c>
      <c r="Q103">
        <v>8843</v>
      </c>
      <c r="R103">
        <v>14</v>
      </c>
      <c r="S103">
        <v>7197</v>
      </c>
      <c r="T103">
        <v>32.9</v>
      </c>
      <c r="U103">
        <v>7377</v>
      </c>
      <c r="V103">
        <v>13.3</v>
      </c>
      <c r="W103">
        <v>7377</v>
      </c>
      <c r="X103">
        <v>0</v>
      </c>
      <c r="Y103">
        <v>7564</v>
      </c>
      <c r="Z103">
        <v>15.6</v>
      </c>
      <c r="AA103">
        <v>7564</v>
      </c>
      <c r="AB103">
        <v>0.93500000000000005</v>
      </c>
    </row>
    <row r="104" spans="1:28" x14ac:dyDescent="0.2">
      <c r="A104">
        <v>102</v>
      </c>
      <c r="B104" s="1">
        <v>1.0436342592592592E-4</v>
      </c>
      <c r="C104">
        <v>9017</v>
      </c>
      <c r="D104">
        <v>53</v>
      </c>
      <c r="E104">
        <v>7939</v>
      </c>
      <c r="F104">
        <v>19.5</v>
      </c>
      <c r="G104">
        <v>7939</v>
      </c>
      <c r="H104">
        <v>25.8</v>
      </c>
      <c r="I104">
        <v>8305</v>
      </c>
      <c r="J104">
        <v>24.5</v>
      </c>
      <c r="K104">
        <v>83</v>
      </c>
      <c r="L104">
        <v>8491</v>
      </c>
      <c r="M104">
        <v>2516</v>
      </c>
      <c r="N104">
        <v>8677</v>
      </c>
      <c r="O104">
        <v>39</v>
      </c>
      <c r="P104">
        <v>63</v>
      </c>
      <c r="Q104">
        <v>8843</v>
      </c>
      <c r="R104">
        <v>14</v>
      </c>
      <c r="S104">
        <v>9017</v>
      </c>
      <c r="T104">
        <v>32.9</v>
      </c>
      <c r="U104">
        <v>7377</v>
      </c>
      <c r="V104">
        <v>13.3</v>
      </c>
      <c r="W104">
        <v>7377</v>
      </c>
      <c r="X104">
        <v>0</v>
      </c>
      <c r="Y104">
        <v>7564</v>
      </c>
      <c r="Z104">
        <v>15.6</v>
      </c>
      <c r="AA104">
        <v>7564</v>
      </c>
      <c r="AB104">
        <v>0.93500000000000005</v>
      </c>
    </row>
    <row r="105" spans="1:28" x14ac:dyDescent="0.2">
      <c r="A105">
        <v>103</v>
      </c>
      <c r="B105" s="1">
        <v>1.0608796296296295E-4</v>
      </c>
      <c r="C105">
        <v>9166</v>
      </c>
      <c r="D105">
        <v>149</v>
      </c>
      <c r="E105">
        <v>7939</v>
      </c>
      <c r="F105">
        <v>19.5</v>
      </c>
      <c r="G105">
        <v>7939</v>
      </c>
      <c r="H105">
        <v>25.8</v>
      </c>
      <c r="I105">
        <v>8305</v>
      </c>
      <c r="J105">
        <v>24.5</v>
      </c>
      <c r="K105">
        <v>83</v>
      </c>
      <c r="L105">
        <v>8491</v>
      </c>
      <c r="M105">
        <v>2516</v>
      </c>
      <c r="N105">
        <v>8677</v>
      </c>
      <c r="O105">
        <v>39</v>
      </c>
      <c r="P105">
        <v>63</v>
      </c>
      <c r="Q105">
        <v>8843</v>
      </c>
      <c r="R105">
        <v>14</v>
      </c>
      <c r="S105">
        <v>9017</v>
      </c>
      <c r="T105">
        <v>32.9</v>
      </c>
      <c r="U105">
        <v>7377</v>
      </c>
      <c r="V105">
        <v>13.3</v>
      </c>
      <c r="W105">
        <v>7377</v>
      </c>
      <c r="X105">
        <v>0</v>
      </c>
      <c r="Y105">
        <v>7564</v>
      </c>
      <c r="Z105">
        <v>15.6</v>
      </c>
      <c r="AA105">
        <v>7564</v>
      </c>
      <c r="AB105">
        <v>0.93500000000000005</v>
      </c>
    </row>
    <row r="106" spans="1:28" x14ac:dyDescent="0.2">
      <c r="A106">
        <v>104</v>
      </c>
      <c r="B106" s="1">
        <v>1.0640046296296297E-4</v>
      </c>
      <c r="C106">
        <v>9193</v>
      </c>
      <c r="D106">
        <v>27</v>
      </c>
      <c r="E106">
        <v>7939</v>
      </c>
      <c r="F106">
        <v>19.5</v>
      </c>
      <c r="G106">
        <v>7939</v>
      </c>
      <c r="H106">
        <v>25.8</v>
      </c>
      <c r="I106">
        <v>8305</v>
      </c>
      <c r="J106">
        <v>24.5</v>
      </c>
      <c r="K106">
        <v>83</v>
      </c>
      <c r="L106">
        <v>8491</v>
      </c>
      <c r="M106">
        <v>2516</v>
      </c>
      <c r="N106">
        <v>8677</v>
      </c>
      <c r="O106">
        <v>39</v>
      </c>
      <c r="P106">
        <v>63</v>
      </c>
      <c r="Q106">
        <v>8843</v>
      </c>
      <c r="R106">
        <v>14</v>
      </c>
      <c r="S106">
        <v>9017</v>
      </c>
      <c r="T106">
        <v>32.9</v>
      </c>
      <c r="U106">
        <v>9193</v>
      </c>
      <c r="V106">
        <v>34.4</v>
      </c>
      <c r="W106">
        <v>9193</v>
      </c>
      <c r="X106">
        <v>1.4999999999999999E-2</v>
      </c>
      <c r="Y106">
        <v>7564</v>
      </c>
      <c r="Z106">
        <v>15.6</v>
      </c>
      <c r="AA106">
        <v>7564</v>
      </c>
      <c r="AB106">
        <v>0.93500000000000005</v>
      </c>
    </row>
    <row r="107" spans="1:28" x14ac:dyDescent="0.2">
      <c r="A107">
        <v>105</v>
      </c>
      <c r="B107" s="1">
        <v>1.0737268518518518E-4</v>
      </c>
      <c r="C107">
        <v>9277</v>
      </c>
      <c r="D107">
        <v>84</v>
      </c>
      <c r="E107">
        <v>7939</v>
      </c>
      <c r="F107">
        <v>19.5</v>
      </c>
      <c r="G107">
        <v>7939</v>
      </c>
      <c r="H107">
        <v>25.8</v>
      </c>
      <c r="I107">
        <v>8305</v>
      </c>
      <c r="J107">
        <v>24.5</v>
      </c>
      <c r="K107">
        <v>83</v>
      </c>
      <c r="L107">
        <v>8491</v>
      </c>
      <c r="M107">
        <v>2516</v>
      </c>
      <c r="N107">
        <v>8677</v>
      </c>
      <c r="O107">
        <v>39</v>
      </c>
      <c r="P107">
        <v>63</v>
      </c>
      <c r="Q107">
        <v>8843</v>
      </c>
      <c r="R107">
        <v>14</v>
      </c>
      <c r="S107">
        <v>9017</v>
      </c>
      <c r="T107">
        <v>32.9</v>
      </c>
      <c r="U107">
        <v>9193</v>
      </c>
      <c r="V107">
        <v>34.4</v>
      </c>
      <c r="W107">
        <v>9193</v>
      </c>
      <c r="X107">
        <v>1.4999999999999999E-2</v>
      </c>
      <c r="Y107">
        <v>7564</v>
      </c>
      <c r="Z107">
        <v>15.6</v>
      </c>
      <c r="AA107">
        <v>7564</v>
      </c>
      <c r="AB107">
        <v>0.93500000000000005</v>
      </c>
    </row>
    <row r="108" spans="1:28" x14ac:dyDescent="0.2">
      <c r="A108">
        <v>106</v>
      </c>
      <c r="B108" s="1">
        <v>1.0840277777777778E-4</v>
      </c>
      <c r="C108">
        <v>9366</v>
      </c>
      <c r="D108">
        <v>89</v>
      </c>
      <c r="E108">
        <v>7939</v>
      </c>
      <c r="F108">
        <v>19.5</v>
      </c>
      <c r="G108">
        <v>7939</v>
      </c>
      <c r="H108">
        <v>25.8</v>
      </c>
      <c r="I108">
        <v>8305</v>
      </c>
      <c r="J108">
        <v>24.5</v>
      </c>
      <c r="K108">
        <v>83</v>
      </c>
      <c r="L108">
        <v>8491</v>
      </c>
      <c r="M108">
        <v>2516</v>
      </c>
      <c r="N108">
        <v>8677</v>
      </c>
      <c r="O108">
        <v>39</v>
      </c>
      <c r="P108">
        <v>63</v>
      </c>
      <c r="Q108">
        <v>8843</v>
      </c>
      <c r="R108">
        <v>14</v>
      </c>
      <c r="S108">
        <v>9017</v>
      </c>
      <c r="T108">
        <v>32.9</v>
      </c>
      <c r="U108">
        <v>9193</v>
      </c>
      <c r="V108">
        <v>34.4</v>
      </c>
      <c r="W108">
        <v>9193</v>
      </c>
      <c r="X108">
        <v>1.4999999999999999E-2</v>
      </c>
      <c r="Y108">
        <v>7564</v>
      </c>
      <c r="Z108">
        <v>15.6</v>
      </c>
      <c r="AA108">
        <v>7564</v>
      </c>
      <c r="AB108">
        <v>0.93500000000000005</v>
      </c>
    </row>
    <row r="109" spans="1:28" x14ac:dyDescent="0.2">
      <c r="A109">
        <v>107</v>
      </c>
      <c r="B109" s="1">
        <v>1.0847222222222222E-4</v>
      </c>
      <c r="C109">
        <v>9372</v>
      </c>
      <c r="D109">
        <v>6</v>
      </c>
      <c r="E109">
        <v>7939</v>
      </c>
      <c r="F109">
        <v>19.5</v>
      </c>
      <c r="G109">
        <v>7939</v>
      </c>
      <c r="H109">
        <v>25.8</v>
      </c>
      <c r="I109">
        <v>8305</v>
      </c>
      <c r="J109">
        <v>24.5</v>
      </c>
      <c r="K109">
        <v>83</v>
      </c>
      <c r="L109">
        <v>8491</v>
      </c>
      <c r="M109">
        <v>2516</v>
      </c>
      <c r="N109">
        <v>8677</v>
      </c>
      <c r="O109">
        <v>39</v>
      </c>
      <c r="P109">
        <v>63</v>
      </c>
      <c r="Q109">
        <v>8843</v>
      </c>
      <c r="R109">
        <v>14</v>
      </c>
      <c r="S109">
        <v>9017</v>
      </c>
      <c r="T109">
        <v>32.9</v>
      </c>
      <c r="U109">
        <v>9193</v>
      </c>
      <c r="V109">
        <v>34.4</v>
      </c>
      <c r="W109">
        <v>9193</v>
      </c>
      <c r="X109">
        <v>1.4999999999999999E-2</v>
      </c>
      <c r="Y109">
        <v>9372</v>
      </c>
      <c r="Z109">
        <v>35.9</v>
      </c>
      <c r="AA109">
        <v>9372</v>
      </c>
      <c r="AB109">
        <v>0.995</v>
      </c>
    </row>
    <row r="110" spans="1:28" x14ac:dyDescent="0.2">
      <c r="A110">
        <v>108</v>
      </c>
      <c r="B110" s="1">
        <v>1.0957175925925925E-4</v>
      </c>
      <c r="C110">
        <v>9467</v>
      </c>
      <c r="D110">
        <v>95</v>
      </c>
      <c r="E110">
        <v>7939</v>
      </c>
      <c r="F110">
        <v>19.5</v>
      </c>
      <c r="G110">
        <v>7939</v>
      </c>
      <c r="H110">
        <v>25.8</v>
      </c>
      <c r="I110">
        <v>8305</v>
      </c>
      <c r="J110">
        <v>24.5</v>
      </c>
      <c r="K110">
        <v>83</v>
      </c>
      <c r="L110">
        <v>8491</v>
      </c>
      <c r="M110">
        <v>2516</v>
      </c>
      <c r="N110">
        <v>8677</v>
      </c>
      <c r="O110">
        <v>39</v>
      </c>
      <c r="P110">
        <v>63</v>
      </c>
      <c r="Q110">
        <v>8843</v>
      </c>
      <c r="R110">
        <v>14</v>
      </c>
      <c r="S110">
        <v>9017</v>
      </c>
      <c r="T110">
        <v>32.9</v>
      </c>
      <c r="U110">
        <v>9193</v>
      </c>
      <c r="V110">
        <v>34.4</v>
      </c>
      <c r="W110">
        <v>9193</v>
      </c>
      <c r="X110">
        <v>1.4999999999999999E-2</v>
      </c>
      <c r="Y110">
        <v>9372</v>
      </c>
      <c r="Z110">
        <v>35.9</v>
      </c>
      <c r="AA110">
        <v>9372</v>
      </c>
      <c r="AB110">
        <v>0.995</v>
      </c>
    </row>
    <row r="111" spans="1:28" x14ac:dyDescent="0.2">
      <c r="A111">
        <v>109</v>
      </c>
      <c r="B111" s="1">
        <v>1.1063657407407407E-4</v>
      </c>
      <c r="C111">
        <v>9559</v>
      </c>
      <c r="D111">
        <v>92</v>
      </c>
      <c r="E111">
        <v>7939</v>
      </c>
      <c r="F111">
        <v>19.5</v>
      </c>
      <c r="G111">
        <v>7939</v>
      </c>
      <c r="H111">
        <v>25.8</v>
      </c>
      <c r="I111">
        <v>8305</v>
      </c>
      <c r="J111">
        <v>24.5</v>
      </c>
      <c r="K111">
        <v>83</v>
      </c>
      <c r="L111">
        <v>8491</v>
      </c>
      <c r="M111">
        <v>2516</v>
      </c>
      <c r="N111">
        <v>8677</v>
      </c>
      <c r="O111">
        <v>39</v>
      </c>
      <c r="P111">
        <v>63</v>
      </c>
      <c r="Q111">
        <v>8843</v>
      </c>
      <c r="R111">
        <v>14</v>
      </c>
      <c r="S111">
        <v>9017</v>
      </c>
      <c r="T111">
        <v>32.9</v>
      </c>
      <c r="U111">
        <v>9193</v>
      </c>
      <c r="V111">
        <v>34.4</v>
      </c>
      <c r="W111">
        <v>9193</v>
      </c>
      <c r="X111">
        <v>1.4999999999999999E-2</v>
      </c>
      <c r="Y111">
        <v>9372</v>
      </c>
      <c r="Z111">
        <v>35.9</v>
      </c>
      <c r="AA111">
        <v>9372</v>
      </c>
      <c r="AB111">
        <v>0.995</v>
      </c>
    </row>
    <row r="112" spans="1:28" x14ac:dyDescent="0.2">
      <c r="A112">
        <v>110</v>
      </c>
      <c r="B112" s="1">
        <v>1.1189814814814813E-4</v>
      </c>
      <c r="C112">
        <v>9668</v>
      </c>
      <c r="D112">
        <v>109</v>
      </c>
      <c r="E112">
        <v>7939</v>
      </c>
      <c r="F112">
        <v>19.5</v>
      </c>
      <c r="G112">
        <v>7939</v>
      </c>
      <c r="H112">
        <v>25.8</v>
      </c>
      <c r="I112">
        <v>8305</v>
      </c>
      <c r="J112">
        <v>24.5</v>
      </c>
      <c r="K112">
        <v>83</v>
      </c>
      <c r="L112">
        <v>8491</v>
      </c>
      <c r="M112">
        <v>2516</v>
      </c>
      <c r="N112">
        <v>8677</v>
      </c>
      <c r="O112">
        <v>39</v>
      </c>
      <c r="P112">
        <v>63</v>
      </c>
      <c r="Q112">
        <v>8843</v>
      </c>
      <c r="R112">
        <v>14</v>
      </c>
      <c r="S112">
        <v>9017</v>
      </c>
      <c r="T112">
        <v>32.9</v>
      </c>
      <c r="U112">
        <v>9193</v>
      </c>
      <c r="V112">
        <v>34.4</v>
      </c>
      <c r="W112">
        <v>9193</v>
      </c>
      <c r="X112">
        <v>1.4999999999999999E-2</v>
      </c>
      <c r="Y112">
        <v>9372</v>
      </c>
      <c r="Z112">
        <v>35.9</v>
      </c>
      <c r="AA112">
        <v>9372</v>
      </c>
      <c r="AB112">
        <v>0.995</v>
      </c>
    </row>
    <row r="113" spans="1:28" x14ac:dyDescent="0.2">
      <c r="A113">
        <v>111</v>
      </c>
      <c r="B113" s="1">
        <v>1.1276620370370372E-4</v>
      </c>
      <c r="C113">
        <v>9743</v>
      </c>
      <c r="D113">
        <v>75</v>
      </c>
      <c r="E113">
        <v>9743</v>
      </c>
      <c r="F113">
        <v>40.6</v>
      </c>
      <c r="G113">
        <v>9743</v>
      </c>
      <c r="H113">
        <v>46.9</v>
      </c>
      <c r="I113">
        <v>8305</v>
      </c>
      <c r="J113">
        <v>24.5</v>
      </c>
      <c r="K113">
        <v>83</v>
      </c>
      <c r="L113">
        <v>8491</v>
      </c>
      <c r="M113">
        <v>2516</v>
      </c>
      <c r="N113">
        <v>8677</v>
      </c>
      <c r="O113">
        <v>39</v>
      </c>
      <c r="P113">
        <v>63</v>
      </c>
      <c r="Q113">
        <v>8843</v>
      </c>
      <c r="R113">
        <v>14</v>
      </c>
      <c r="S113">
        <v>9017</v>
      </c>
      <c r="T113">
        <v>32.9</v>
      </c>
      <c r="U113">
        <v>9193</v>
      </c>
      <c r="V113">
        <v>34.4</v>
      </c>
      <c r="W113">
        <v>9193</v>
      </c>
      <c r="X113">
        <v>1.4999999999999999E-2</v>
      </c>
      <c r="Y113">
        <v>9372</v>
      </c>
      <c r="Z113">
        <v>35.9</v>
      </c>
      <c r="AA113">
        <v>9372</v>
      </c>
      <c r="AB113">
        <v>0.995</v>
      </c>
    </row>
    <row r="114" spans="1:28" x14ac:dyDescent="0.2">
      <c r="A114">
        <v>112</v>
      </c>
      <c r="B114" s="1">
        <v>1.1422453703703704E-4</v>
      </c>
      <c r="C114">
        <v>9869</v>
      </c>
      <c r="D114">
        <v>126</v>
      </c>
      <c r="E114">
        <v>9743</v>
      </c>
      <c r="F114">
        <v>40.6</v>
      </c>
      <c r="G114">
        <v>9743</v>
      </c>
      <c r="H114">
        <v>46.9</v>
      </c>
      <c r="I114">
        <v>8305</v>
      </c>
      <c r="J114">
        <v>24.5</v>
      </c>
      <c r="K114">
        <v>83</v>
      </c>
      <c r="L114">
        <v>8491</v>
      </c>
      <c r="M114">
        <v>2516</v>
      </c>
      <c r="N114">
        <v>8677</v>
      </c>
      <c r="O114">
        <v>39</v>
      </c>
      <c r="P114">
        <v>63</v>
      </c>
      <c r="Q114">
        <v>8843</v>
      </c>
      <c r="R114">
        <v>14</v>
      </c>
      <c r="S114">
        <v>9017</v>
      </c>
      <c r="T114">
        <v>32.9</v>
      </c>
      <c r="U114">
        <v>9193</v>
      </c>
      <c r="V114">
        <v>34.4</v>
      </c>
      <c r="W114">
        <v>9193</v>
      </c>
      <c r="X114">
        <v>1.4999999999999999E-2</v>
      </c>
      <c r="Y114">
        <v>9372</v>
      </c>
      <c r="Z114">
        <v>35.9</v>
      </c>
      <c r="AA114">
        <v>9372</v>
      </c>
      <c r="AB114">
        <v>0.995</v>
      </c>
    </row>
    <row r="115" spans="1:28" x14ac:dyDescent="0.2">
      <c r="A115">
        <v>113</v>
      </c>
      <c r="B115" s="1">
        <v>1.149537037037037E-4</v>
      </c>
      <c r="C115">
        <v>9932</v>
      </c>
      <c r="D115">
        <v>63</v>
      </c>
      <c r="E115">
        <v>9743</v>
      </c>
      <c r="F115">
        <v>40.6</v>
      </c>
      <c r="G115">
        <v>9743</v>
      </c>
      <c r="H115">
        <v>46.9</v>
      </c>
      <c r="I115">
        <v>8305</v>
      </c>
      <c r="J115">
        <v>24.5</v>
      </c>
      <c r="K115">
        <v>83</v>
      </c>
      <c r="L115">
        <v>8491</v>
      </c>
      <c r="M115">
        <v>2516</v>
      </c>
      <c r="N115">
        <v>8677</v>
      </c>
      <c r="O115">
        <v>39</v>
      </c>
      <c r="P115">
        <v>63</v>
      </c>
      <c r="Q115">
        <v>8843</v>
      </c>
      <c r="R115">
        <v>14</v>
      </c>
      <c r="S115">
        <v>9017</v>
      </c>
      <c r="T115">
        <v>32.9</v>
      </c>
      <c r="U115">
        <v>9193</v>
      </c>
      <c r="V115">
        <v>34.4</v>
      </c>
      <c r="W115">
        <v>9193</v>
      </c>
      <c r="X115">
        <v>1.4999999999999999E-2</v>
      </c>
      <c r="Y115">
        <v>9372</v>
      </c>
      <c r="Z115">
        <v>35.9</v>
      </c>
      <c r="AA115">
        <v>9372</v>
      </c>
      <c r="AB115">
        <v>0.995</v>
      </c>
    </row>
    <row r="116" spans="1:28" x14ac:dyDescent="0.2">
      <c r="A116">
        <v>114</v>
      </c>
      <c r="B116" s="1">
        <v>1.1656250000000001E-4</v>
      </c>
      <c r="C116">
        <v>10071</v>
      </c>
      <c r="D116">
        <v>139</v>
      </c>
      <c r="E116">
        <v>9743</v>
      </c>
      <c r="F116">
        <v>40.6</v>
      </c>
      <c r="G116">
        <v>9743</v>
      </c>
      <c r="H116">
        <v>46.9</v>
      </c>
      <c r="I116">
        <v>8305</v>
      </c>
      <c r="J116">
        <v>24.5</v>
      </c>
      <c r="K116">
        <v>83</v>
      </c>
      <c r="L116">
        <v>8491</v>
      </c>
      <c r="M116">
        <v>2516</v>
      </c>
      <c r="N116">
        <v>8677</v>
      </c>
      <c r="O116">
        <v>39</v>
      </c>
      <c r="P116">
        <v>63</v>
      </c>
      <c r="Q116">
        <v>8843</v>
      </c>
      <c r="R116">
        <v>14</v>
      </c>
      <c r="S116">
        <v>9017</v>
      </c>
      <c r="T116">
        <v>32.9</v>
      </c>
      <c r="U116">
        <v>9193</v>
      </c>
      <c r="V116">
        <v>34.4</v>
      </c>
      <c r="W116">
        <v>9193</v>
      </c>
      <c r="X116">
        <v>1.4999999999999999E-2</v>
      </c>
      <c r="Y116">
        <v>9372</v>
      </c>
      <c r="Z116">
        <v>35.9</v>
      </c>
      <c r="AA116">
        <v>9372</v>
      </c>
      <c r="AB116">
        <v>0.995</v>
      </c>
    </row>
    <row r="117" spans="1:28" x14ac:dyDescent="0.2">
      <c r="A117">
        <v>115</v>
      </c>
      <c r="B117" s="1">
        <v>1.1711805555555554E-4</v>
      </c>
      <c r="C117">
        <v>10119</v>
      </c>
      <c r="D117">
        <v>48</v>
      </c>
      <c r="E117">
        <v>9743</v>
      </c>
      <c r="F117">
        <v>40.6</v>
      </c>
      <c r="G117">
        <v>9743</v>
      </c>
      <c r="H117">
        <v>46.9</v>
      </c>
      <c r="I117">
        <v>10119</v>
      </c>
      <c r="J117">
        <v>22.7</v>
      </c>
      <c r="K117">
        <v>77</v>
      </c>
      <c r="L117">
        <v>8491</v>
      </c>
      <c r="M117">
        <v>2516</v>
      </c>
      <c r="N117">
        <v>8677</v>
      </c>
      <c r="O117">
        <v>39</v>
      </c>
      <c r="P117">
        <v>63</v>
      </c>
      <c r="Q117">
        <v>8843</v>
      </c>
      <c r="R117">
        <v>14</v>
      </c>
      <c r="S117">
        <v>9017</v>
      </c>
      <c r="T117">
        <v>32.9</v>
      </c>
      <c r="U117">
        <v>9193</v>
      </c>
      <c r="V117">
        <v>34.4</v>
      </c>
      <c r="W117">
        <v>9193</v>
      </c>
      <c r="X117">
        <v>1.4999999999999999E-2</v>
      </c>
      <c r="Y117">
        <v>9372</v>
      </c>
      <c r="Z117">
        <v>35.9</v>
      </c>
      <c r="AA117">
        <v>9372</v>
      </c>
      <c r="AB117">
        <v>0.995</v>
      </c>
    </row>
    <row r="118" spans="1:28" x14ac:dyDescent="0.2">
      <c r="A118">
        <v>116</v>
      </c>
      <c r="B118" s="1">
        <v>1.1888888888888888E-4</v>
      </c>
      <c r="C118">
        <v>10272</v>
      </c>
      <c r="D118">
        <v>153</v>
      </c>
      <c r="E118">
        <v>9743</v>
      </c>
      <c r="F118">
        <v>40.6</v>
      </c>
      <c r="G118">
        <v>9743</v>
      </c>
      <c r="H118">
        <v>46.9</v>
      </c>
      <c r="I118">
        <v>10119</v>
      </c>
      <c r="J118">
        <v>22.7</v>
      </c>
      <c r="K118">
        <v>77</v>
      </c>
      <c r="L118">
        <v>8491</v>
      </c>
      <c r="M118">
        <v>2516</v>
      </c>
      <c r="N118">
        <v>8677</v>
      </c>
      <c r="O118">
        <v>39</v>
      </c>
      <c r="P118">
        <v>63</v>
      </c>
      <c r="Q118">
        <v>8843</v>
      </c>
      <c r="R118">
        <v>14</v>
      </c>
      <c r="S118">
        <v>9017</v>
      </c>
      <c r="T118">
        <v>32.9</v>
      </c>
      <c r="U118">
        <v>9193</v>
      </c>
      <c r="V118">
        <v>34.4</v>
      </c>
      <c r="W118">
        <v>9193</v>
      </c>
      <c r="X118">
        <v>1.4999999999999999E-2</v>
      </c>
      <c r="Y118">
        <v>9372</v>
      </c>
      <c r="Z118">
        <v>35.9</v>
      </c>
      <c r="AA118">
        <v>9372</v>
      </c>
      <c r="AB118">
        <v>0.995</v>
      </c>
    </row>
    <row r="119" spans="1:28" x14ac:dyDescent="0.2">
      <c r="A119">
        <v>117</v>
      </c>
      <c r="B119" s="1">
        <v>1.193171296296296E-4</v>
      </c>
      <c r="C119">
        <v>10309</v>
      </c>
      <c r="D119">
        <v>37</v>
      </c>
      <c r="E119">
        <v>9743</v>
      </c>
      <c r="F119">
        <v>40.6</v>
      </c>
      <c r="G119">
        <v>9743</v>
      </c>
      <c r="H119">
        <v>46.9</v>
      </c>
      <c r="I119">
        <v>10119</v>
      </c>
      <c r="J119">
        <v>22.7</v>
      </c>
      <c r="K119">
        <v>77</v>
      </c>
      <c r="L119">
        <v>10309</v>
      </c>
      <c r="M119">
        <v>2637</v>
      </c>
      <c r="N119">
        <v>8677</v>
      </c>
      <c r="O119">
        <v>39</v>
      </c>
      <c r="P119">
        <v>63</v>
      </c>
      <c r="Q119">
        <v>8843</v>
      </c>
      <c r="R119">
        <v>14</v>
      </c>
      <c r="S119">
        <v>9017</v>
      </c>
      <c r="T119">
        <v>32.9</v>
      </c>
      <c r="U119">
        <v>9193</v>
      </c>
      <c r="V119">
        <v>34.4</v>
      </c>
      <c r="W119">
        <v>9193</v>
      </c>
      <c r="X119">
        <v>1.4999999999999999E-2</v>
      </c>
      <c r="Y119">
        <v>9372</v>
      </c>
      <c r="Z119">
        <v>35.9</v>
      </c>
      <c r="AA119">
        <v>9372</v>
      </c>
      <c r="AB119">
        <v>0.995</v>
      </c>
    </row>
    <row r="120" spans="1:28" x14ac:dyDescent="0.2">
      <c r="A120">
        <v>118</v>
      </c>
      <c r="B120" s="1">
        <v>1.2006944444444444E-4</v>
      </c>
      <c r="C120">
        <v>10374</v>
      </c>
      <c r="D120">
        <v>65</v>
      </c>
      <c r="E120">
        <v>9743</v>
      </c>
      <c r="F120">
        <v>40.6</v>
      </c>
      <c r="G120">
        <v>9743</v>
      </c>
      <c r="H120">
        <v>46.9</v>
      </c>
      <c r="I120">
        <v>10119</v>
      </c>
      <c r="J120">
        <v>22.7</v>
      </c>
      <c r="K120">
        <v>77</v>
      </c>
      <c r="L120">
        <v>10309</v>
      </c>
      <c r="M120">
        <v>2637</v>
      </c>
      <c r="N120">
        <v>8677</v>
      </c>
      <c r="O120">
        <v>39</v>
      </c>
      <c r="P120">
        <v>63</v>
      </c>
      <c r="Q120">
        <v>8843</v>
      </c>
      <c r="R120">
        <v>14</v>
      </c>
      <c r="S120">
        <v>9017</v>
      </c>
      <c r="T120">
        <v>32.9</v>
      </c>
      <c r="U120">
        <v>9193</v>
      </c>
      <c r="V120">
        <v>34.4</v>
      </c>
      <c r="W120">
        <v>9193</v>
      </c>
      <c r="X120">
        <v>1.4999999999999999E-2</v>
      </c>
      <c r="Y120">
        <v>9372</v>
      </c>
      <c r="Z120">
        <v>35.9</v>
      </c>
      <c r="AA120">
        <v>9372</v>
      </c>
      <c r="AB120">
        <v>0.995</v>
      </c>
    </row>
    <row r="121" spans="1:28" x14ac:dyDescent="0.2">
      <c r="A121">
        <v>119</v>
      </c>
      <c r="B121" s="1">
        <v>1.2133101851851854E-4</v>
      </c>
      <c r="C121">
        <v>10483</v>
      </c>
      <c r="D121">
        <v>109</v>
      </c>
      <c r="E121">
        <v>9743</v>
      </c>
      <c r="F121">
        <v>40.6</v>
      </c>
      <c r="G121">
        <v>9743</v>
      </c>
      <c r="H121">
        <v>46.9</v>
      </c>
      <c r="I121">
        <v>10119</v>
      </c>
      <c r="J121">
        <v>22.7</v>
      </c>
      <c r="K121">
        <v>77</v>
      </c>
      <c r="L121">
        <v>10309</v>
      </c>
      <c r="M121">
        <v>2637</v>
      </c>
      <c r="N121">
        <v>8677</v>
      </c>
      <c r="O121">
        <v>39</v>
      </c>
      <c r="P121">
        <v>63</v>
      </c>
      <c r="Q121">
        <v>8843</v>
      </c>
      <c r="R121">
        <v>14</v>
      </c>
      <c r="S121">
        <v>9017</v>
      </c>
      <c r="T121">
        <v>32.9</v>
      </c>
      <c r="U121">
        <v>9193</v>
      </c>
      <c r="V121">
        <v>34.4</v>
      </c>
      <c r="W121">
        <v>9193</v>
      </c>
      <c r="X121">
        <v>1.4999999999999999E-2</v>
      </c>
      <c r="Y121">
        <v>9372</v>
      </c>
      <c r="Z121">
        <v>35.9</v>
      </c>
      <c r="AA121">
        <v>9372</v>
      </c>
      <c r="AB121">
        <v>0.995</v>
      </c>
    </row>
    <row r="122" spans="1:28" x14ac:dyDescent="0.2">
      <c r="A122">
        <v>120</v>
      </c>
      <c r="B122" s="1">
        <v>1.2156250000000002E-4</v>
      </c>
      <c r="C122">
        <v>10503</v>
      </c>
      <c r="D122">
        <v>20</v>
      </c>
      <c r="E122">
        <v>9743</v>
      </c>
      <c r="F122">
        <v>40.6</v>
      </c>
      <c r="G122">
        <v>9743</v>
      </c>
      <c r="H122">
        <v>46.9</v>
      </c>
      <c r="I122">
        <v>10119</v>
      </c>
      <c r="J122">
        <v>22.7</v>
      </c>
      <c r="K122">
        <v>77</v>
      </c>
      <c r="L122">
        <v>10309</v>
      </c>
      <c r="M122">
        <v>2637</v>
      </c>
      <c r="N122">
        <v>10503</v>
      </c>
      <c r="O122">
        <v>43</v>
      </c>
      <c r="P122">
        <v>69</v>
      </c>
      <c r="Q122">
        <v>8843</v>
      </c>
      <c r="R122">
        <v>14</v>
      </c>
      <c r="S122">
        <v>9017</v>
      </c>
      <c r="T122">
        <v>32.9</v>
      </c>
      <c r="U122">
        <v>9193</v>
      </c>
      <c r="V122">
        <v>34.4</v>
      </c>
      <c r="W122">
        <v>9193</v>
      </c>
      <c r="X122">
        <v>1.4999999999999999E-2</v>
      </c>
      <c r="Y122">
        <v>9372</v>
      </c>
      <c r="Z122">
        <v>35.9</v>
      </c>
      <c r="AA122">
        <v>9372</v>
      </c>
      <c r="AB122">
        <v>0.995</v>
      </c>
    </row>
    <row r="123" spans="1:28" x14ac:dyDescent="0.2">
      <c r="A123">
        <v>121</v>
      </c>
      <c r="B123" s="1">
        <v>1.236574074074074E-4</v>
      </c>
      <c r="C123">
        <v>10684</v>
      </c>
      <c r="D123">
        <v>181</v>
      </c>
      <c r="E123">
        <v>9743</v>
      </c>
      <c r="F123">
        <v>40.6</v>
      </c>
      <c r="G123">
        <v>9743</v>
      </c>
      <c r="H123">
        <v>46.9</v>
      </c>
      <c r="I123">
        <v>10119</v>
      </c>
      <c r="J123">
        <v>22.7</v>
      </c>
      <c r="K123">
        <v>77</v>
      </c>
      <c r="L123">
        <v>10309</v>
      </c>
      <c r="M123">
        <v>2637</v>
      </c>
      <c r="N123">
        <v>10503</v>
      </c>
      <c r="O123">
        <v>43</v>
      </c>
      <c r="P123">
        <v>69</v>
      </c>
      <c r="Q123">
        <v>8843</v>
      </c>
      <c r="R123">
        <v>14</v>
      </c>
      <c r="S123">
        <v>9017</v>
      </c>
      <c r="T123">
        <v>32.9</v>
      </c>
      <c r="U123">
        <v>9193</v>
      </c>
      <c r="V123">
        <v>34.4</v>
      </c>
      <c r="W123">
        <v>9193</v>
      </c>
      <c r="X123">
        <v>1.4999999999999999E-2</v>
      </c>
      <c r="Y123">
        <v>9372</v>
      </c>
      <c r="Z123">
        <v>35.9</v>
      </c>
      <c r="AA123">
        <v>9372</v>
      </c>
      <c r="AB123">
        <v>0.995</v>
      </c>
    </row>
    <row r="124" spans="1:28" x14ac:dyDescent="0.2">
      <c r="A124">
        <v>122</v>
      </c>
      <c r="B124" s="1">
        <v>1.2378472222222221E-4</v>
      </c>
      <c r="C124">
        <v>10695</v>
      </c>
      <c r="D124">
        <v>11</v>
      </c>
      <c r="E124">
        <v>9743</v>
      </c>
      <c r="F124">
        <v>40.6</v>
      </c>
      <c r="G124">
        <v>9743</v>
      </c>
      <c r="H124">
        <v>46.9</v>
      </c>
      <c r="I124">
        <v>10119</v>
      </c>
      <c r="J124">
        <v>22.7</v>
      </c>
      <c r="K124">
        <v>77</v>
      </c>
      <c r="L124">
        <v>10309</v>
      </c>
      <c r="M124">
        <v>2637</v>
      </c>
      <c r="N124">
        <v>10503</v>
      </c>
      <c r="O124">
        <v>43</v>
      </c>
      <c r="P124">
        <v>69</v>
      </c>
      <c r="Q124">
        <v>10695</v>
      </c>
      <c r="R124">
        <v>29</v>
      </c>
      <c r="S124">
        <v>9017</v>
      </c>
      <c r="T124">
        <v>32.9</v>
      </c>
      <c r="U124">
        <v>9193</v>
      </c>
      <c r="V124">
        <v>34.4</v>
      </c>
      <c r="W124">
        <v>9193</v>
      </c>
      <c r="X124">
        <v>1.4999999999999999E-2</v>
      </c>
      <c r="Y124">
        <v>9372</v>
      </c>
      <c r="Z124">
        <v>35.9</v>
      </c>
      <c r="AA124">
        <v>9372</v>
      </c>
      <c r="AB124">
        <v>0.995</v>
      </c>
    </row>
    <row r="125" spans="1:28" x14ac:dyDescent="0.2">
      <c r="A125">
        <v>123</v>
      </c>
      <c r="B125" s="1">
        <v>1.2594907407407406E-4</v>
      </c>
      <c r="C125">
        <v>10882</v>
      </c>
      <c r="D125">
        <v>187</v>
      </c>
      <c r="E125">
        <v>9743</v>
      </c>
      <c r="F125">
        <v>40.6</v>
      </c>
      <c r="G125">
        <v>9743</v>
      </c>
      <c r="H125">
        <v>46.9</v>
      </c>
      <c r="I125">
        <v>10119</v>
      </c>
      <c r="J125">
        <v>22.7</v>
      </c>
      <c r="K125">
        <v>77</v>
      </c>
      <c r="L125">
        <v>10309</v>
      </c>
      <c r="M125">
        <v>2637</v>
      </c>
      <c r="N125">
        <v>10503</v>
      </c>
      <c r="O125">
        <v>43</v>
      </c>
      <c r="P125">
        <v>69</v>
      </c>
      <c r="Q125">
        <v>10695</v>
      </c>
      <c r="R125">
        <v>29</v>
      </c>
      <c r="S125">
        <v>10882</v>
      </c>
      <c r="T125">
        <v>22</v>
      </c>
      <c r="U125">
        <v>9193</v>
      </c>
      <c r="V125">
        <v>34.4</v>
      </c>
      <c r="W125">
        <v>9193</v>
      </c>
      <c r="X125">
        <v>1.4999999999999999E-2</v>
      </c>
      <c r="Y125">
        <v>9372</v>
      </c>
      <c r="Z125">
        <v>35.9</v>
      </c>
      <c r="AA125">
        <v>9372</v>
      </c>
      <c r="AB125">
        <v>0.995</v>
      </c>
    </row>
    <row r="126" spans="1:28" x14ac:dyDescent="0.2">
      <c r="A126">
        <v>124</v>
      </c>
      <c r="B126" s="1">
        <v>1.2715277777777779E-4</v>
      </c>
      <c r="C126">
        <v>10986</v>
      </c>
      <c r="D126">
        <v>104</v>
      </c>
      <c r="E126">
        <v>9743</v>
      </c>
      <c r="F126">
        <v>40.6</v>
      </c>
      <c r="G126">
        <v>9743</v>
      </c>
      <c r="H126">
        <v>46.9</v>
      </c>
      <c r="I126">
        <v>10119</v>
      </c>
      <c r="J126">
        <v>22.7</v>
      </c>
      <c r="K126">
        <v>77</v>
      </c>
      <c r="L126">
        <v>10309</v>
      </c>
      <c r="M126">
        <v>2637</v>
      </c>
      <c r="N126">
        <v>10503</v>
      </c>
      <c r="O126">
        <v>43</v>
      </c>
      <c r="P126">
        <v>69</v>
      </c>
      <c r="Q126">
        <v>10695</v>
      </c>
      <c r="R126">
        <v>29</v>
      </c>
      <c r="S126">
        <v>10882</v>
      </c>
      <c r="T126">
        <v>22</v>
      </c>
      <c r="U126">
        <v>9193</v>
      </c>
      <c r="V126">
        <v>34.4</v>
      </c>
      <c r="W126">
        <v>9193</v>
      </c>
      <c r="X126">
        <v>1.4999999999999999E-2</v>
      </c>
      <c r="Y126">
        <v>9372</v>
      </c>
      <c r="Z126">
        <v>35.9</v>
      </c>
      <c r="AA126">
        <v>9372</v>
      </c>
      <c r="AB126">
        <v>0.995</v>
      </c>
    </row>
    <row r="127" spans="1:28" x14ac:dyDescent="0.2">
      <c r="A127">
        <v>125</v>
      </c>
      <c r="B127" s="1">
        <v>1.2797453703703704E-4</v>
      </c>
      <c r="C127">
        <v>11057</v>
      </c>
      <c r="D127">
        <v>71</v>
      </c>
      <c r="E127">
        <v>9743</v>
      </c>
      <c r="F127">
        <v>40.6</v>
      </c>
      <c r="G127">
        <v>9743</v>
      </c>
      <c r="H127">
        <v>46.9</v>
      </c>
      <c r="I127">
        <v>10119</v>
      </c>
      <c r="J127">
        <v>22.7</v>
      </c>
      <c r="K127">
        <v>77</v>
      </c>
      <c r="L127">
        <v>10309</v>
      </c>
      <c r="M127">
        <v>2637</v>
      </c>
      <c r="N127">
        <v>10503</v>
      </c>
      <c r="O127">
        <v>43</v>
      </c>
      <c r="P127">
        <v>69</v>
      </c>
      <c r="Q127">
        <v>10695</v>
      </c>
      <c r="R127">
        <v>29</v>
      </c>
      <c r="S127">
        <v>10882</v>
      </c>
      <c r="T127">
        <v>22</v>
      </c>
      <c r="U127">
        <v>11057</v>
      </c>
      <c r="V127">
        <v>46.9</v>
      </c>
      <c r="W127">
        <v>11057</v>
      </c>
      <c r="X127">
        <v>3.5000000000000003E-2</v>
      </c>
      <c r="Y127">
        <v>9372</v>
      </c>
      <c r="Z127">
        <v>35.9</v>
      </c>
      <c r="AA127">
        <v>9372</v>
      </c>
      <c r="AB127">
        <v>0.995</v>
      </c>
    </row>
    <row r="128" spans="1:28" x14ac:dyDescent="0.2">
      <c r="A128">
        <v>126</v>
      </c>
      <c r="B128" s="1">
        <v>1.2947916666666666E-4</v>
      </c>
      <c r="C128">
        <v>11187</v>
      </c>
      <c r="D128">
        <v>130</v>
      </c>
      <c r="E128">
        <v>9743</v>
      </c>
      <c r="F128">
        <v>40.6</v>
      </c>
      <c r="G128">
        <v>9743</v>
      </c>
      <c r="H128">
        <v>46.9</v>
      </c>
      <c r="I128">
        <v>10119</v>
      </c>
      <c r="J128">
        <v>22.7</v>
      </c>
      <c r="K128">
        <v>77</v>
      </c>
      <c r="L128">
        <v>10309</v>
      </c>
      <c r="M128">
        <v>2637</v>
      </c>
      <c r="N128">
        <v>10503</v>
      </c>
      <c r="O128">
        <v>43</v>
      </c>
      <c r="P128">
        <v>69</v>
      </c>
      <c r="Q128">
        <v>10695</v>
      </c>
      <c r="R128">
        <v>29</v>
      </c>
      <c r="S128">
        <v>10882</v>
      </c>
      <c r="T128">
        <v>22</v>
      </c>
      <c r="U128">
        <v>11057</v>
      </c>
      <c r="V128">
        <v>46.9</v>
      </c>
      <c r="W128">
        <v>11057</v>
      </c>
      <c r="X128">
        <v>3.5000000000000003E-2</v>
      </c>
      <c r="Y128">
        <v>9372</v>
      </c>
      <c r="Z128">
        <v>35.9</v>
      </c>
      <c r="AA128">
        <v>9372</v>
      </c>
      <c r="AB128">
        <v>0.995</v>
      </c>
    </row>
    <row r="129" spans="1:28" x14ac:dyDescent="0.2">
      <c r="A129">
        <v>127</v>
      </c>
      <c r="B129" s="1">
        <v>1.2998842592592595E-4</v>
      </c>
      <c r="C129">
        <v>11231</v>
      </c>
      <c r="D129">
        <v>44</v>
      </c>
      <c r="E129">
        <v>9743</v>
      </c>
      <c r="F129">
        <v>40.6</v>
      </c>
      <c r="G129">
        <v>9743</v>
      </c>
      <c r="H129">
        <v>46.9</v>
      </c>
      <c r="I129">
        <v>10119</v>
      </c>
      <c r="J129">
        <v>22.7</v>
      </c>
      <c r="K129">
        <v>77</v>
      </c>
      <c r="L129">
        <v>10309</v>
      </c>
      <c r="M129">
        <v>2637</v>
      </c>
      <c r="N129">
        <v>10503</v>
      </c>
      <c r="O129">
        <v>43</v>
      </c>
      <c r="P129">
        <v>69</v>
      </c>
      <c r="Q129">
        <v>10695</v>
      </c>
      <c r="R129">
        <v>29</v>
      </c>
      <c r="S129">
        <v>10882</v>
      </c>
      <c r="T129">
        <v>22</v>
      </c>
      <c r="U129">
        <v>11057</v>
      </c>
      <c r="V129">
        <v>46.9</v>
      </c>
      <c r="W129">
        <v>11057</v>
      </c>
      <c r="X129">
        <v>3.5000000000000003E-2</v>
      </c>
      <c r="Y129">
        <v>11231</v>
      </c>
      <c r="Z129">
        <v>46.9</v>
      </c>
      <c r="AA129">
        <v>11231</v>
      </c>
      <c r="AB129">
        <v>0.97499999999999998</v>
      </c>
    </row>
    <row r="130" spans="1:28" x14ac:dyDescent="0.2">
      <c r="A130">
        <v>128</v>
      </c>
      <c r="B130" s="1">
        <v>1.3064814814814815E-4</v>
      </c>
      <c r="C130">
        <v>11288</v>
      </c>
      <c r="D130">
        <v>57</v>
      </c>
      <c r="E130">
        <v>9743</v>
      </c>
      <c r="F130">
        <v>40.6</v>
      </c>
      <c r="G130">
        <v>9743</v>
      </c>
      <c r="H130">
        <v>46.9</v>
      </c>
      <c r="I130">
        <v>10119</v>
      </c>
      <c r="J130">
        <v>22.7</v>
      </c>
      <c r="K130">
        <v>77</v>
      </c>
      <c r="L130">
        <v>10309</v>
      </c>
      <c r="M130">
        <v>2637</v>
      </c>
      <c r="N130">
        <v>10503</v>
      </c>
      <c r="O130">
        <v>43</v>
      </c>
      <c r="P130">
        <v>69</v>
      </c>
      <c r="Q130">
        <v>10695</v>
      </c>
      <c r="R130">
        <v>29</v>
      </c>
      <c r="S130">
        <v>10882</v>
      </c>
      <c r="T130">
        <v>22</v>
      </c>
      <c r="U130">
        <v>11057</v>
      </c>
      <c r="V130">
        <v>46.9</v>
      </c>
      <c r="W130">
        <v>11057</v>
      </c>
      <c r="X130">
        <v>3.5000000000000003E-2</v>
      </c>
      <c r="Y130">
        <v>11231</v>
      </c>
      <c r="Z130">
        <v>46.9</v>
      </c>
      <c r="AA130">
        <v>11231</v>
      </c>
      <c r="AB130">
        <v>0.97499999999999998</v>
      </c>
    </row>
    <row r="131" spans="1:28" x14ac:dyDescent="0.2">
      <c r="A131">
        <v>129</v>
      </c>
      <c r="B131" s="1">
        <v>1.3118055555555555E-4</v>
      </c>
      <c r="C131">
        <v>11334</v>
      </c>
      <c r="D131">
        <v>46</v>
      </c>
      <c r="E131">
        <v>9743</v>
      </c>
      <c r="F131">
        <v>40.6</v>
      </c>
      <c r="G131">
        <v>9743</v>
      </c>
      <c r="H131">
        <v>46.9</v>
      </c>
      <c r="I131">
        <v>10119</v>
      </c>
      <c r="J131">
        <v>22.7</v>
      </c>
      <c r="K131">
        <v>77</v>
      </c>
      <c r="L131">
        <v>10309</v>
      </c>
      <c r="M131">
        <v>2637</v>
      </c>
      <c r="N131">
        <v>10503</v>
      </c>
      <c r="O131">
        <v>43</v>
      </c>
      <c r="P131">
        <v>69</v>
      </c>
      <c r="Q131">
        <v>10695</v>
      </c>
      <c r="R131">
        <v>29</v>
      </c>
      <c r="S131">
        <v>10882</v>
      </c>
      <c r="T131">
        <v>22</v>
      </c>
      <c r="U131">
        <v>11057</v>
      </c>
      <c r="V131">
        <v>46.9</v>
      </c>
      <c r="W131">
        <v>11057</v>
      </c>
      <c r="X131">
        <v>3.5000000000000003E-2</v>
      </c>
      <c r="Y131">
        <v>11231</v>
      </c>
      <c r="Z131">
        <v>46.9</v>
      </c>
      <c r="AA131">
        <v>11231</v>
      </c>
      <c r="AB131">
        <v>0.97499999999999998</v>
      </c>
    </row>
    <row r="132" spans="1:28" x14ac:dyDescent="0.2">
      <c r="A132">
        <v>130</v>
      </c>
      <c r="B132" s="1">
        <v>1.3181712962962962E-4</v>
      </c>
      <c r="C132">
        <v>11389</v>
      </c>
      <c r="D132">
        <v>55</v>
      </c>
      <c r="E132">
        <v>9743</v>
      </c>
      <c r="F132">
        <v>40.6</v>
      </c>
      <c r="G132">
        <v>9743</v>
      </c>
      <c r="H132">
        <v>46.9</v>
      </c>
      <c r="I132">
        <v>10119</v>
      </c>
      <c r="J132">
        <v>22.7</v>
      </c>
      <c r="K132">
        <v>77</v>
      </c>
      <c r="L132">
        <v>10309</v>
      </c>
      <c r="M132">
        <v>2637</v>
      </c>
      <c r="N132">
        <v>10503</v>
      </c>
      <c r="O132">
        <v>43</v>
      </c>
      <c r="P132">
        <v>69</v>
      </c>
      <c r="Q132">
        <v>10695</v>
      </c>
      <c r="R132">
        <v>29</v>
      </c>
      <c r="S132">
        <v>10882</v>
      </c>
      <c r="T132">
        <v>22</v>
      </c>
      <c r="U132">
        <v>11057</v>
      </c>
      <c r="V132">
        <v>46.9</v>
      </c>
      <c r="W132">
        <v>11057</v>
      </c>
      <c r="X132">
        <v>3.5000000000000003E-2</v>
      </c>
      <c r="Y132">
        <v>11231</v>
      </c>
      <c r="Z132">
        <v>46.9</v>
      </c>
      <c r="AA132">
        <v>11231</v>
      </c>
      <c r="AB132">
        <v>0.97499999999999998</v>
      </c>
    </row>
    <row r="133" spans="1:28" x14ac:dyDescent="0.2">
      <c r="A133">
        <v>131</v>
      </c>
      <c r="B133" s="1">
        <v>1.3216435185185184E-4</v>
      </c>
      <c r="C133">
        <v>11419</v>
      </c>
      <c r="D133">
        <v>30</v>
      </c>
      <c r="E133">
        <v>9743</v>
      </c>
      <c r="F133">
        <v>40.6</v>
      </c>
      <c r="G133">
        <v>9743</v>
      </c>
      <c r="H133">
        <v>46.9</v>
      </c>
      <c r="I133">
        <v>10119</v>
      </c>
      <c r="J133">
        <v>22.7</v>
      </c>
      <c r="K133">
        <v>77</v>
      </c>
      <c r="L133">
        <v>10309</v>
      </c>
      <c r="M133">
        <v>2637</v>
      </c>
      <c r="N133">
        <v>10503</v>
      </c>
      <c r="O133">
        <v>43</v>
      </c>
      <c r="P133">
        <v>69</v>
      </c>
      <c r="Q133">
        <v>10695</v>
      </c>
      <c r="R133">
        <v>29</v>
      </c>
      <c r="S133">
        <v>10882</v>
      </c>
      <c r="T133">
        <v>22</v>
      </c>
      <c r="U133">
        <v>11057</v>
      </c>
      <c r="V133">
        <v>46.9</v>
      </c>
      <c r="W133">
        <v>11057</v>
      </c>
      <c r="X133">
        <v>3.5000000000000003E-2</v>
      </c>
      <c r="Y133">
        <v>11231</v>
      </c>
      <c r="Z133">
        <v>46.9</v>
      </c>
      <c r="AA133">
        <v>11231</v>
      </c>
      <c r="AB133">
        <v>0.97499999999999998</v>
      </c>
    </row>
    <row r="134" spans="1:28" x14ac:dyDescent="0.2">
      <c r="A134">
        <v>132</v>
      </c>
      <c r="B134" s="1">
        <v>1.3414351851851849E-4</v>
      </c>
      <c r="C134">
        <v>11590</v>
      </c>
      <c r="D134">
        <v>171</v>
      </c>
      <c r="E134">
        <v>9743</v>
      </c>
      <c r="F134">
        <v>40.6</v>
      </c>
      <c r="G134">
        <v>9743</v>
      </c>
      <c r="H134">
        <v>46.9</v>
      </c>
      <c r="I134">
        <v>10119</v>
      </c>
      <c r="J134">
        <v>22.7</v>
      </c>
      <c r="K134">
        <v>77</v>
      </c>
      <c r="L134">
        <v>10309</v>
      </c>
      <c r="M134">
        <v>2637</v>
      </c>
      <c r="N134">
        <v>10503</v>
      </c>
      <c r="O134">
        <v>43</v>
      </c>
      <c r="P134">
        <v>69</v>
      </c>
      <c r="Q134">
        <v>10695</v>
      </c>
      <c r="R134">
        <v>29</v>
      </c>
      <c r="S134">
        <v>10882</v>
      </c>
      <c r="T134">
        <v>22</v>
      </c>
      <c r="U134">
        <v>11057</v>
      </c>
      <c r="V134">
        <v>46.9</v>
      </c>
      <c r="W134">
        <v>11057</v>
      </c>
      <c r="X134">
        <v>3.5000000000000003E-2</v>
      </c>
      <c r="Y134">
        <v>11231</v>
      </c>
      <c r="Z134">
        <v>46.9</v>
      </c>
      <c r="AA134">
        <v>11231</v>
      </c>
      <c r="AB134">
        <v>0.97499999999999998</v>
      </c>
    </row>
    <row r="135" spans="1:28" x14ac:dyDescent="0.2">
      <c r="A135">
        <v>133</v>
      </c>
      <c r="B135" s="1">
        <v>1.3422453703703705E-4</v>
      </c>
      <c r="C135">
        <v>11597</v>
      </c>
      <c r="D135">
        <v>7</v>
      </c>
      <c r="E135">
        <v>11597</v>
      </c>
      <c r="F135">
        <v>46.9</v>
      </c>
      <c r="G135">
        <v>11597</v>
      </c>
      <c r="H135">
        <v>53.1</v>
      </c>
      <c r="I135">
        <v>10119</v>
      </c>
      <c r="J135">
        <v>22.7</v>
      </c>
      <c r="K135">
        <v>77</v>
      </c>
      <c r="L135">
        <v>10309</v>
      </c>
      <c r="M135">
        <v>2637</v>
      </c>
      <c r="N135">
        <v>10503</v>
      </c>
      <c r="O135">
        <v>43</v>
      </c>
      <c r="P135">
        <v>69</v>
      </c>
      <c r="Q135">
        <v>10695</v>
      </c>
      <c r="R135">
        <v>29</v>
      </c>
      <c r="S135">
        <v>10882</v>
      </c>
      <c r="T135">
        <v>22</v>
      </c>
      <c r="U135">
        <v>11057</v>
      </c>
      <c r="V135">
        <v>46.9</v>
      </c>
      <c r="W135">
        <v>11057</v>
      </c>
      <c r="X135">
        <v>3.5000000000000003E-2</v>
      </c>
      <c r="Y135">
        <v>11231</v>
      </c>
      <c r="Z135">
        <v>46.9</v>
      </c>
      <c r="AA135">
        <v>11231</v>
      </c>
      <c r="AB135">
        <v>0.97499999999999998</v>
      </c>
    </row>
    <row r="136" spans="1:28" x14ac:dyDescent="0.2">
      <c r="A136">
        <v>134</v>
      </c>
      <c r="B136" s="1">
        <v>1.3637731481481481E-4</v>
      </c>
      <c r="C136">
        <v>11783</v>
      </c>
      <c r="D136">
        <v>186</v>
      </c>
      <c r="E136">
        <v>11597</v>
      </c>
      <c r="F136">
        <v>46.9</v>
      </c>
      <c r="G136">
        <v>11597</v>
      </c>
      <c r="H136">
        <v>53.1</v>
      </c>
      <c r="I136">
        <v>10119</v>
      </c>
      <c r="J136">
        <v>22.7</v>
      </c>
      <c r="K136">
        <v>77</v>
      </c>
      <c r="L136">
        <v>10309</v>
      </c>
      <c r="M136">
        <v>2637</v>
      </c>
      <c r="N136">
        <v>10503</v>
      </c>
      <c r="O136">
        <v>43</v>
      </c>
      <c r="P136">
        <v>69</v>
      </c>
      <c r="Q136">
        <v>10695</v>
      </c>
      <c r="R136">
        <v>29</v>
      </c>
      <c r="S136">
        <v>10882</v>
      </c>
      <c r="T136">
        <v>22</v>
      </c>
      <c r="U136">
        <v>11057</v>
      </c>
      <c r="V136">
        <v>46.9</v>
      </c>
      <c r="W136">
        <v>11057</v>
      </c>
      <c r="X136">
        <v>3.5000000000000003E-2</v>
      </c>
      <c r="Y136">
        <v>11231</v>
      </c>
      <c r="Z136">
        <v>46.9</v>
      </c>
      <c r="AA136">
        <v>11231</v>
      </c>
      <c r="AB136">
        <v>0.97499999999999998</v>
      </c>
    </row>
    <row r="137" spans="1:28" x14ac:dyDescent="0.2">
      <c r="A137">
        <v>135</v>
      </c>
      <c r="B137" s="1">
        <v>1.3763888888888889E-4</v>
      </c>
      <c r="C137">
        <v>11892</v>
      </c>
      <c r="D137">
        <v>109</v>
      </c>
      <c r="E137">
        <v>11597</v>
      </c>
      <c r="F137">
        <v>46.9</v>
      </c>
      <c r="G137">
        <v>11597</v>
      </c>
      <c r="H137">
        <v>53.1</v>
      </c>
      <c r="I137">
        <v>10119</v>
      </c>
      <c r="J137">
        <v>22.7</v>
      </c>
      <c r="K137">
        <v>77</v>
      </c>
      <c r="L137">
        <v>10309</v>
      </c>
      <c r="M137">
        <v>2637</v>
      </c>
      <c r="N137">
        <v>10503</v>
      </c>
      <c r="O137">
        <v>43</v>
      </c>
      <c r="P137">
        <v>69</v>
      </c>
      <c r="Q137">
        <v>10695</v>
      </c>
      <c r="R137">
        <v>29</v>
      </c>
      <c r="S137">
        <v>10882</v>
      </c>
      <c r="T137">
        <v>22</v>
      </c>
      <c r="U137">
        <v>11057</v>
      </c>
      <c r="V137">
        <v>46.9</v>
      </c>
      <c r="W137">
        <v>11057</v>
      </c>
      <c r="X137">
        <v>3.5000000000000003E-2</v>
      </c>
      <c r="Y137">
        <v>11231</v>
      </c>
      <c r="Z137">
        <v>46.9</v>
      </c>
      <c r="AA137">
        <v>11231</v>
      </c>
      <c r="AB137">
        <v>0.97499999999999998</v>
      </c>
    </row>
    <row r="138" spans="1:28" x14ac:dyDescent="0.2">
      <c r="A138">
        <v>136</v>
      </c>
      <c r="B138" s="1">
        <v>1.3835648148148149E-4</v>
      </c>
      <c r="C138">
        <v>11954</v>
      </c>
      <c r="D138">
        <v>62</v>
      </c>
      <c r="E138">
        <v>11597</v>
      </c>
      <c r="F138">
        <v>46.9</v>
      </c>
      <c r="G138">
        <v>11597</v>
      </c>
      <c r="H138">
        <v>53.1</v>
      </c>
      <c r="I138">
        <v>11954</v>
      </c>
      <c r="J138">
        <v>20.100000000000001</v>
      </c>
      <c r="K138">
        <v>68</v>
      </c>
      <c r="L138">
        <v>10309</v>
      </c>
      <c r="M138">
        <v>2637</v>
      </c>
      <c r="N138">
        <v>10503</v>
      </c>
      <c r="O138">
        <v>43</v>
      </c>
      <c r="P138">
        <v>69</v>
      </c>
      <c r="Q138">
        <v>10695</v>
      </c>
      <c r="R138">
        <v>29</v>
      </c>
      <c r="S138">
        <v>10882</v>
      </c>
      <c r="T138">
        <v>22</v>
      </c>
      <c r="U138">
        <v>11057</v>
      </c>
      <c r="V138">
        <v>46.9</v>
      </c>
      <c r="W138">
        <v>11057</v>
      </c>
      <c r="X138">
        <v>3.5000000000000003E-2</v>
      </c>
      <c r="Y138">
        <v>11231</v>
      </c>
      <c r="Z138">
        <v>46.9</v>
      </c>
      <c r="AA138">
        <v>11231</v>
      </c>
      <c r="AB138">
        <v>0.97499999999999998</v>
      </c>
    </row>
    <row r="139" spans="1:28" x14ac:dyDescent="0.2">
      <c r="A139">
        <v>137</v>
      </c>
      <c r="B139" s="1">
        <v>1.3996527777777778E-4</v>
      </c>
      <c r="C139">
        <v>12093</v>
      </c>
      <c r="D139">
        <v>139</v>
      </c>
      <c r="E139">
        <v>11597</v>
      </c>
      <c r="F139">
        <v>46.9</v>
      </c>
      <c r="G139">
        <v>11597</v>
      </c>
      <c r="H139">
        <v>53.1</v>
      </c>
      <c r="I139">
        <v>11954</v>
      </c>
      <c r="J139">
        <v>20.100000000000001</v>
      </c>
      <c r="K139">
        <v>68</v>
      </c>
      <c r="L139">
        <v>10309</v>
      </c>
      <c r="M139">
        <v>2637</v>
      </c>
      <c r="N139">
        <v>10503</v>
      </c>
      <c r="O139">
        <v>43</v>
      </c>
      <c r="P139">
        <v>69</v>
      </c>
      <c r="Q139">
        <v>10695</v>
      </c>
      <c r="R139">
        <v>29</v>
      </c>
      <c r="S139">
        <v>10882</v>
      </c>
      <c r="T139">
        <v>22</v>
      </c>
      <c r="U139">
        <v>11057</v>
      </c>
      <c r="V139">
        <v>46.9</v>
      </c>
      <c r="W139">
        <v>11057</v>
      </c>
      <c r="X139">
        <v>3.5000000000000003E-2</v>
      </c>
      <c r="Y139">
        <v>11231</v>
      </c>
      <c r="Z139">
        <v>46.9</v>
      </c>
      <c r="AA139">
        <v>11231</v>
      </c>
      <c r="AB139">
        <v>0.97499999999999998</v>
      </c>
    </row>
    <row r="140" spans="1:28" x14ac:dyDescent="0.2">
      <c r="A140">
        <v>138</v>
      </c>
      <c r="B140" s="1">
        <v>1.4053240740740741E-4</v>
      </c>
      <c r="C140">
        <v>12142</v>
      </c>
      <c r="D140">
        <v>49</v>
      </c>
      <c r="E140">
        <v>11597</v>
      </c>
      <c r="F140">
        <v>46.9</v>
      </c>
      <c r="G140">
        <v>11597</v>
      </c>
      <c r="H140">
        <v>53.1</v>
      </c>
      <c r="I140">
        <v>11954</v>
      </c>
      <c r="J140">
        <v>20.100000000000001</v>
      </c>
      <c r="K140">
        <v>68</v>
      </c>
      <c r="L140">
        <v>12142</v>
      </c>
      <c r="M140">
        <v>1931</v>
      </c>
      <c r="N140">
        <v>10503</v>
      </c>
      <c r="O140">
        <v>43</v>
      </c>
      <c r="P140">
        <v>69</v>
      </c>
      <c r="Q140">
        <v>10695</v>
      </c>
      <c r="R140">
        <v>29</v>
      </c>
      <c r="S140">
        <v>10882</v>
      </c>
      <c r="T140">
        <v>22</v>
      </c>
      <c r="U140">
        <v>11057</v>
      </c>
      <c r="V140">
        <v>46.9</v>
      </c>
      <c r="W140">
        <v>11057</v>
      </c>
      <c r="X140">
        <v>3.5000000000000003E-2</v>
      </c>
      <c r="Y140">
        <v>11231</v>
      </c>
      <c r="Z140">
        <v>46.9</v>
      </c>
      <c r="AA140">
        <v>11231</v>
      </c>
      <c r="AB140">
        <v>0.97499999999999998</v>
      </c>
    </row>
    <row r="141" spans="1:28" x14ac:dyDescent="0.2">
      <c r="A141">
        <v>139</v>
      </c>
      <c r="B141" s="1">
        <v>1.4229166666666668E-4</v>
      </c>
      <c r="C141">
        <v>12294</v>
      </c>
      <c r="D141">
        <v>152</v>
      </c>
      <c r="E141">
        <v>11597</v>
      </c>
      <c r="F141">
        <v>46.9</v>
      </c>
      <c r="G141">
        <v>11597</v>
      </c>
      <c r="H141">
        <v>53.1</v>
      </c>
      <c r="I141">
        <v>11954</v>
      </c>
      <c r="J141">
        <v>20.100000000000001</v>
      </c>
      <c r="K141">
        <v>68</v>
      </c>
      <c r="L141">
        <v>12142</v>
      </c>
      <c r="M141">
        <v>1931</v>
      </c>
      <c r="N141">
        <v>10503</v>
      </c>
      <c r="O141">
        <v>43</v>
      </c>
      <c r="P141">
        <v>69</v>
      </c>
      <c r="Q141">
        <v>10695</v>
      </c>
      <c r="R141">
        <v>29</v>
      </c>
      <c r="S141">
        <v>10882</v>
      </c>
      <c r="T141">
        <v>22</v>
      </c>
      <c r="U141">
        <v>11057</v>
      </c>
      <c r="V141">
        <v>46.9</v>
      </c>
      <c r="W141">
        <v>11057</v>
      </c>
      <c r="X141">
        <v>3.5000000000000003E-2</v>
      </c>
      <c r="Y141">
        <v>11231</v>
      </c>
      <c r="Z141">
        <v>46.9</v>
      </c>
      <c r="AA141">
        <v>11231</v>
      </c>
      <c r="AB141">
        <v>0.97499999999999998</v>
      </c>
    </row>
    <row r="142" spans="1:28" x14ac:dyDescent="0.2">
      <c r="A142">
        <v>140</v>
      </c>
      <c r="B142" s="1">
        <v>1.4260416666666667E-4</v>
      </c>
      <c r="C142">
        <v>12321</v>
      </c>
      <c r="D142">
        <v>27</v>
      </c>
      <c r="E142">
        <v>11597</v>
      </c>
      <c r="F142">
        <v>46.9</v>
      </c>
      <c r="G142">
        <v>11597</v>
      </c>
      <c r="H142">
        <v>53.1</v>
      </c>
      <c r="I142">
        <v>11954</v>
      </c>
      <c r="J142">
        <v>20.100000000000001</v>
      </c>
      <c r="K142">
        <v>68</v>
      </c>
      <c r="L142">
        <v>12142</v>
      </c>
      <c r="M142">
        <v>1931</v>
      </c>
      <c r="N142">
        <v>12321</v>
      </c>
      <c r="O142">
        <v>43</v>
      </c>
      <c r="P142">
        <v>70</v>
      </c>
      <c r="Q142">
        <v>10695</v>
      </c>
      <c r="R142">
        <v>29</v>
      </c>
      <c r="S142">
        <v>10882</v>
      </c>
      <c r="T142">
        <v>22</v>
      </c>
      <c r="U142">
        <v>11057</v>
      </c>
      <c r="V142">
        <v>46.9</v>
      </c>
      <c r="W142">
        <v>11057</v>
      </c>
      <c r="X142">
        <v>3.5000000000000003E-2</v>
      </c>
      <c r="Y142">
        <v>11231</v>
      </c>
      <c r="Z142">
        <v>46.9</v>
      </c>
      <c r="AA142">
        <v>11231</v>
      </c>
      <c r="AB142">
        <v>0.97499999999999998</v>
      </c>
    </row>
    <row r="143" spans="1:28" x14ac:dyDescent="0.2">
      <c r="A143">
        <v>141</v>
      </c>
      <c r="B143" s="1">
        <v>1.4346064814814812E-4</v>
      </c>
      <c r="C143">
        <v>12395</v>
      </c>
      <c r="D143">
        <v>74</v>
      </c>
      <c r="E143">
        <v>11597</v>
      </c>
      <c r="F143">
        <v>46.9</v>
      </c>
      <c r="G143">
        <v>11597</v>
      </c>
      <c r="H143">
        <v>53.1</v>
      </c>
      <c r="I143">
        <v>11954</v>
      </c>
      <c r="J143">
        <v>20.100000000000001</v>
      </c>
      <c r="K143">
        <v>68</v>
      </c>
      <c r="L143">
        <v>12142</v>
      </c>
      <c r="M143">
        <v>1931</v>
      </c>
      <c r="N143">
        <v>12321</v>
      </c>
      <c r="O143">
        <v>43</v>
      </c>
      <c r="P143">
        <v>70</v>
      </c>
      <c r="Q143">
        <v>10695</v>
      </c>
      <c r="R143">
        <v>29</v>
      </c>
      <c r="S143">
        <v>10882</v>
      </c>
      <c r="T143">
        <v>22</v>
      </c>
      <c r="U143">
        <v>11057</v>
      </c>
      <c r="V143">
        <v>46.9</v>
      </c>
      <c r="W143">
        <v>11057</v>
      </c>
      <c r="X143">
        <v>3.5000000000000003E-2</v>
      </c>
      <c r="Y143">
        <v>11231</v>
      </c>
      <c r="Z143">
        <v>46.9</v>
      </c>
      <c r="AA143">
        <v>11231</v>
      </c>
      <c r="AB143">
        <v>0.97499999999999998</v>
      </c>
    </row>
    <row r="144" spans="1:28" x14ac:dyDescent="0.2">
      <c r="A144">
        <v>142</v>
      </c>
      <c r="B144" s="1">
        <v>1.4461805555555555E-4</v>
      </c>
      <c r="C144">
        <v>12495</v>
      </c>
      <c r="D144">
        <v>100</v>
      </c>
      <c r="E144">
        <v>11597</v>
      </c>
      <c r="F144">
        <v>46.9</v>
      </c>
      <c r="G144">
        <v>11597</v>
      </c>
      <c r="H144">
        <v>53.1</v>
      </c>
      <c r="I144">
        <v>11954</v>
      </c>
      <c r="J144">
        <v>20.100000000000001</v>
      </c>
      <c r="K144">
        <v>68</v>
      </c>
      <c r="L144">
        <v>12142</v>
      </c>
      <c r="M144">
        <v>1931</v>
      </c>
      <c r="N144">
        <v>12321</v>
      </c>
      <c r="O144">
        <v>43</v>
      </c>
      <c r="P144">
        <v>70</v>
      </c>
      <c r="Q144">
        <v>10695</v>
      </c>
      <c r="R144">
        <v>29</v>
      </c>
      <c r="S144">
        <v>10882</v>
      </c>
      <c r="T144">
        <v>22</v>
      </c>
      <c r="U144">
        <v>11057</v>
      </c>
      <c r="V144">
        <v>46.9</v>
      </c>
      <c r="W144">
        <v>11057</v>
      </c>
      <c r="X144">
        <v>3.5000000000000003E-2</v>
      </c>
      <c r="Y144">
        <v>11231</v>
      </c>
      <c r="Z144">
        <v>46.9</v>
      </c>
      <c r="AA144">
        <v>11231</v>
      </c>
      <c r="AB144">
        <v>0.97499999999999998</v>
      </c>
    </row>
    <row r="145" spans="1:28" x14ac:dyDescent="0.2">
      <c r="A145">
        <v>143</v>
      </c>
      <c r="B145" s="1">
        <v>1.4466435185185185E-4</v>
      </c>
      <c r="C145">
        <v>12499</v>
      </c>
      <c r="D145">
        <v>4</v>
      </c>
      <c r="E145">
        <v>11597</v>
      </c>
      <c r="F145">
        <v>46.9</v>
      </c>
      <c r="G145">
        <v>11597</v>
      </c>
      <c r="H145">
        <v>53.1</v>
      </c>
      <c r="I145">
        <v>11954</v>
      </c>
      <c r="J145">
        <v>20.100000000000001</v>
      </c>
      <c r="K145">
        <v>68</v>
      </c>
      <c r="L145">
        <v>12142</v>
      </c>
      <c r="M145">
        <v>1931</v>
      </c>
      <c r="N145">
        <v>12321</v>
      </c>
      <c r="O145">
        <v>43</v>
      </c>
      <c r="P145">
        <v>70</v>
      </c>
      <c r="Q145">
        <v>12499</v>
      </c>
      <c r="R145">
        <v>22.5</v>
      </c>
      <c r="S145">
        <v>10882</v>
      </c>
      <c r="T145">
        <v>22</v>
      </c>
      <c r="U145">
        <v>11057</v>
      </c>
      <c r="V145">
        <v>46.9</v>
      </c>
      <c r="W145">
        <v>11057</v>
      </c>
      <c r="X145">
        <v>3.5000000000000003E-2</v>
      </c>
      <c r="Y145">
        <v>11231</v>
      </c>
      <c r="Z145">
        <v>46.9</v>
      </c>
      <c r="AA145">
        <v>11231</v>
      </c>
      <c r="AB145">
        <v>0.97499999999999998</v>
      </c>
    </row>
    <row r="146" spans="1:28" x14ac:dyDescent="0.2">
      <c r="A146">
        <v>144</v>
      </c>
      <c r="B146" s="1">
        <v>1.4663194444444443E-4</v>
      </c>
      <c r="C146">
        <v>12669</v>
      </c>
      <c r="D146">
        <v>170</v>
      </c>
      <c r="E146">
        <v>11597</v>
      </c>
      <c r="F146">
        <v>46.9</v>
      </c>
      <c r="G146">
        <v>11597</v>
      </c>
      <c r="H146">
        <v>53.1</v>
      </c>
      <c r="I146">
        <v>11954</v>
      </c>
      <c r="J146">
        <v>20.100000000000001</v>
      </c>
      <c r="K146">
        <v>68</v>
      </c>
      <c r="L146">
        <v>12142</v>
      </c>
      <c r="M146">
        <v>1931</v>
      </c>
      <c r="N146">
        <v>12321</v>
      </c>
      <c r="O146">
        <v>43</v>
      </c>
      <c r="P146">
        <v>70</v>
      </c>
      <c r="Q146">
        <v>12499</v>
      </c>
      <c r="R146">
        <v>22.5</v>
      </c>
      <c r="S146">
        <v>12669</v>
      </c>
      <c r="T146">
        <v>22</v>
      </c>
      <c r="U146">
        <v>11057</v>
      </c>
      <c r="V146">
        <v>46.9</v>
      </c>
      <c r="W146">
        <v>11057</v>
      </c>
      <c r="X146">
        <v>3.5000000000000003E-2</v>
      </c>
      <c r="Y146">
        <v>11231</v>
      </c>
      <c r="Z146">
        <v>46.9</v>
      </c>
      <c r="AA146">
        <v>11231</v>
      </c>
      <c r="AB146">
        <v>0.97499999999999998</v>
      </c>
    </row>
    <row r="147" spans="1:28" x14ac:dyDescent="0.2">
      <c r="A147">
        <v>145</v>
      </c>
      <c r="B147" s="1">
        <v>1.4811342592592594E-4</v>
      </c>
      <c r="C147">
        <v>12797</v>
      </c>
      <c r="D147">
        <v>128</v>
      </c>
      <c r="E147">
        <v>11597</v>
      </c>
      <c r="F147">
        <v>46.9</v>
      </c>
      <c r="G147">
        <v>11597</v>
      </c>
      <c r="H147">
        <v>53.1</v>
      </c>
      <c r="I147">
        <v>11954</v>
      </c>
      <c r="J147">
        <v>20.100000000000001</v>
      </c>
      <c r="K147">
        <v>68</v>
      </c>
      <c r="L147">
        <v>12142</v>
      </c>
      <c r="M147">
        <v>1931</v>
      </c>
      <c r="N147">
        <v>12321</v>
      </c>
      <c r="O147">
        <v>43</v>
      </c>
      <c r="P147">
        <v>70</v>
      </c>
      <c r="Q147">
        <v>12499</v>
      </c>
      <c r="R147">
        <v>22.5</v>
      </c>
      <c r="S147">
        <v>12669</v>
      </c>
      <c r="T147">
        <v>22</v>
      </c>
      <c r="U147">
        <v>11057</v>
      </c>
      <c r="V147">
        <v>46.9</v>
      </c>
      <c r="W147">
        <v>11057</v>
      </c>
      <c r="X147">
        <v>3.5000000000000003E-2</v>
      </c>
      <c r="Y147">
        <v>11231</v>
      </c>
      <c r="Z147">
        <v>46.9</v>
      </c>
      <c r="AA147">
        <v>11231</v>
      </c>
      <c r="AB147">
        <v>0.97499999999999998</v>
      </c>
    </row>
    <row r="148" spans="1:28" x14ac:dyDescent="0.2">
      <c r="A148">
        <v>146</v>
      </c>
      <c r="B148" s="1">
        <v>1.4878472222222222E-4</v>
      </c>
      <c r="C148">
        <v>12855</v>
      </c>
      <c r="D148">
        <v>58</v>
      </c>
      <c r="E148">
        <v>11597</v>
      </c>
      <c r="F148">
        <v>46.9</v>
      </c>
      <c r="G148">
        <v>11597</v>
      </c>
      <c r="H148">
        <v>53.1</v>
      </c>
      <c r="I148">
        <v>11954</v>
      </c>
      <c r="J148">
        <v>20.100000000000001</v>
      </c>
      <c r="K148">
        <v>68</v>
      </c>
      <c r="L148">
        <v>12142</v>
      </c>
      <c r="M148">
        <v>1931</v>
      </c>
      <c r="N148">
        <v>12321</v>
      </c>
      <c r="O148">
        <v>43</v>
      </c>
      <c r="P148">
        <v>70</v>
      </c>
      <c r="Q148">
        <v>12499</v>
      </c>
      <c r="R148">
        <v>22.5</v>
      </c>
      <c r="S148">
        <v>12669</v>
      </c>
      <c r="T148">
        <v>22</v>
      </c>
      <c r="U148">
        <v>12855</v>
      </c>
      <c r="V148">
        <v>46.9</v>
      </c>
      <c r="W148">
        <v>12855</v>
      </c>
      <c r="X148">
        <v>3.5000000000000003E-2</v>
      </c>
      <c r="Y148">
        <v>11231</v>
      </c>
      <c r="Z148">
        <v>46.9</v>
      </c>
      <c r="AA148">
        <v>11231</v>
      </c>
      <c r="AB148">
        <v>0.97499999999999998</v>
      </c>
    </row>
    <row r="149" spans="1:28" x14ac:dyDescent="0.2">
      <c r="A149">
        <v>147</v>
      </c>
      <c r="B149" s="1">
        <v>1.5067129629629629E-4</v>
      </c>
      <c r="C149">
        <v>13018</v>
      </c>
      <c r="D149">
        <v>163</v>
      </c>
      <c r="E149">
        <v>11597</v>
      </c>
      <c r="F149">
        <v>46.9</v>
      </c>
      <c r="G149">
        <v>11597</v>
      </c>
      <c r="H149">
        <v>53.1</v>
      </c>
      <c r="I149">
        <v>11954</v>
      </c>
      <c r="J149">
        <v>20.100000000000001</v>
      </c>
      <c r="K149">
        <v>68</v>
      </c>
      <c r="L149">
        <v>12142</v>
      </c>
      <c r="M149">
        <v>1931</v>
      </c>
      <c r="N149">
        <v>12321</v>
      </c>
      <c r="O149">
        <v>43</v>
      </c>
      <c r="P149">
        <v>70</v>
      </c>
      <c r="Q149">
        <v>12499</v>
      </c>
      <c r="R149">
        <v>22.5</v>
      </c>
      <c r="S149">
        <v>12669</v>
      </c>
      <c r="T149">
        <v>22</v>
      </c>
      <c r="U149">
        <v>12855</v>
      </c>
      <c r="V149">
        <v>46.9</v>
      </c>
      <c r="W149">
        <v>12855</v>
      </c>
      <c r="X149">
        <v>3.5000000000000003E-2</v>
      </c>
      <c r="Y149">
        <v>11231</v>
      </c>
      <c r="Z149">
        <v>46.9</v>
      </c>
      <c r="AA149">
        <v>11231</v>
      </c>
      <c r="AB149">
        <v>0.97499999999999998</v>
      </c>
    </row>
    <row r="150" spans="1:28" x14ac:dyDescent="0.2">
      <c r="A150">
        <v>148</v>
      </c>
      <c r="B150" s="1">
        <v>1.5086805555555554E-4</v>
      </c>
      <c r="C150">
        <v>13035</v>
      </c>
      <c r="D150">
        <v>17</v>
      </c>
      <c r="E150">
        <v>11597</v>
      </c>
      <c r="F150">
        <v>46.9</v>
      </c>
      <c r="G150">
        <v>11597</v>
      </c>
      <c r="H150">
        <v>53.1</v>
      </c>
      <c r="I150">
        <v>11954</v>
      </c>
      <c r="J150">
        <v>20.100000000000001</v>
      </c>
      <c r="K150">
        <v>68</v>
      </c>
      <c r="L150">
        <v>12142</v>
      </c>
      <c r="M150">
        <v>1931</v>
      </c>
      <c r="N150">
        <v>12321</v>
      </c>
      <c r="O150">
        <v>43</v>
      </c>
      <c r="P150">
        <v>70</v>
      </c>
      <c r="Q150">
        <v>12499</v>
      </c>
      <c r="R150">
        <v>22.5</v>
      </c>
      <c r="S150">
        <v>12669</v>
      </c>
      <c r="T150">
        <v>22</v>
      </c>
      <c r="U150">
        <v>12855</v>
      </c>
      <c r="V150">
        <v>46.9</v>
      </c>
      <c r="W150">
        <v>12855</v>
      </c>
      <c r="X150">
        <v>3.5000000000000003E-2</v>
      </c>
      <c r="Y150">
        <v>13035</v>
      </c>
      <c r="Z150">
        <v>46.9</v>
      </c>
      <c r="AA150">
        <v>13035</v>
      </c>
      <c r="AB150">
        <v>0.95499999999999996</v>
      </c>
    </row>
    <row r="151" spans="1:28" x14ac:dyDescent="0.2">
      <c r="A151">
        <v>149</v>
      </c>
      <c r="B151" s="1">
        <v>1.5184027777777776E-4</v>
      </c>
      <c r="C151">
        <v>13119</v>
      </c>
      <c r="D151">
        <v>84</v>
      </c>
      <c r="E151">
        <v>11597</v>
      </c>
      <c r="F151">
        <v>46.9</v>
      </c>
      <c r="G151">
        <v>11597</v>
      </c>
      <c r="H151">
        <v>53.1</v>
      </c>
      <c r="I151">
        <v>11954</v>
      </c>
      <c r="J151">
        <v>20.100000000000001</v>
      </c>
      <c r="K151">
        <v>68</v>
      </c>
      <c r="L151">
        <v>12142</v>
      </c>
      <c r="M151">
        <v>1931</v>
      </c>
      <c r="N151">
        <v>12321</v>
      </c>
      <c r="O151">
        <v>43</v>
      </c>
      <c r="P151">
        <v>70</v>
      </c>
      <c r="Q151">
        <v>12499</v>
      </c>
      <c r="R151">
        <v>22.5</v>
      </c>
      <c r="S151">
        <v>12669</v>
      </c>
      <c r="T151">
        <v>22</v>
      </c>
      <c r="U151">
        <v>12855</v>
      </c>
      <c r="V151">
        <v>46.9</v>
      </c>
      <c r="W151">
        <v>12855</v>
      </c>
      <c r="X151">
        <v>3.5000000000000003E-2</v>
      </c>
      <c r="Y151">
        <v>13035</v>
      </c>
      <c r="Z151">
        <v>46.9</v>
      </c>
      <c r="AA151">
        <v>13035</v>
      </c>
      <c r="AB151">
        <v>0.95499999999999996</v>
      </c>
    </row>
    <row r="152" spans="1:28" x14ac:dyDescent="0.2">
      <c r="A152">
        <v>150</v>
      </c>
      <c r="B152" s="1">
        <v>1.5291666666666668E-4</v>
      </c>
      <c r="C152">
        <v>13212</v>
      </c>
      <c r="D152">
        <v>93</v>
      </c>
      <c r="E152">
        <v>11597</v>
      </c>
      <c r="F152">
        <v>46.9</v>
      </c>
      <c r="G152">
        <v>11597</v>
      </c>
      <c r="H152">
        <v>53.1</v>
      </c>
      <c r="I152">
        <v>11954</v>
      </c>
      <c r="J152">
        <v>20.100000000000001</v>
      </c>
      <c r="K152">
        <v>68</v>
      </c>
      <c r="L152">
        <v>12142</v>
      </c>
      <c r="M152">
        <v>1931</v>
      </c>
      <c r="N152">
        <v>12321</v>
      </c>
      <c r="O152">
        <v>43</v>
      </c>
      <c r="P152">
        <v>70</v>
      </c>
      <c r="Q152">
        <v>12499</v>
      </c>
      <c r="R152">
        <v>22.5</v>
      </c>
      <c r="S152">
        <v>12669</v>
      </c>
      <c r="T152">
        <v>22</v>
      </c>
      <c r="U152">
        <v>12855</v>
      </c>
      <c r="V152">
        <v>46.9</v>
      </c>
      <c r="W152">
        <v>12855</v>
      </c>
      <c r="X152">
        <v>3.5000000000000003E-2</v>
      </c>
      <c r="Y152">
        <v>13035</v>
      </c>
      <c r="Z152">
        <v>46.9</v>
      </c>
      <c r="AA152">
        <v>13035</v>
      </c>
      <c r="AB152">
        <v>0.95499999999999996</v>
      </c>
    </row>
    <row r="153" spans="1:28" x14ac:dyDescent="0.2">
      <c r="A153">
        <v>151</v>
      </c>
      <c r="B153" s="1">
        <v>1.5416666666666668E-4</v>
      </c>
      <c r="C153">
        <v>13320</v>
      </c>
      <c r="D153">
        <v>108</v>
      </c>
      <c r="E153">
        <v>11597</v>
      </c>
      <c r="F153">
        <v>46.9</v>
      </c>
      <c r="G153">
        <v>11597</v>
      </c>
      <c r="H153">
        <v>53.1</v>
      </c>
      <c r="I153">
        <v>11954</v>
      </c>
      <c r="J153">
        <v>20.100000000000001</v>
      </c>
      <c r="K153">
        <v>68</v>
      </c>
      <c r="L153">
        <v>12142</v>
      </c>
      <c r="M153">
        <v>1931</v>
      </c>
      <c r="N153">
        <v>12321</v>
      </c>
      <c r="O153">
        <v>43</v>
      </c>
      <c r="P153">
        <v>70</v>
      </c>
      <c r="Q153">
        <v>12499</v>
      </c>
      <c r="R153">
        <v>22.5</v>
      </c>
      <c r="S153">
        <v>12669</v>
      </c>
      <c r="T153">
        <v>22</v>
      </c>
      <c r="U153">
        <v>12855</v>
      </c>
      <c r="V153">
        <v>46.9</v>
      </c>
      <c r="W153">
        <v>12855</v>
      </c>
      <c r="X153">
        <v>3.5000000000000003E-2</v>
      </c>
      <c r="Y153">
        <v>13035</v>
      </c>
      <c r="Z153">
        <v>46.9</v>
      </c>
      <c r="AA153">
        <v>13035</v>
      </c>
      <c r="AB153">
        <v>0.95499999999999996</v>
      </c>
    </row>
    <row r="154" spans="1:28" x14ac:dyDescent="0.2">
      <c r="A154">
        <v>152</v>
      </c>
      <c r="B154" s="1">
        <v>1.5424768518518519E-4</v>
      </c>
      <c r="C154">
        <v>13327</v>
      </c>
      <c r="D154">
        <v>7</v>
      </c>
      <c r="E154">
        <v>11597</v>
      </c>
      <c r="F154">
        <v>46.9</v>
      </c>
      <c r="G154">
        <v>11597</v>
      </c>
      <c r="H154">
        <v>53.1</v>
      </c>
      <c r="I154">
        <v>11954</v>
      </c>
      <c r="J154">
        <v>20.100000000000001</v>
      </c>
      <c r="K154">
        <v>68</v>
      </c>
      <c r="L154">
        <v>12142</v>
      </c>
      <c r="M154">
        <v>1931</v>
      </c>
      <c r="N154">
        <v>12321</v>
      </c>
      <c r="O154">
        <v>43</v>
      </c>
      <c r="P154">
        <v>70</v>
      </c>
      <c r="Q154">
        <v>12499</v>
      </c>
      <c r="R154">
        <v>22.5</v>
      </c>
      <c r="S154">
        <v>12669</v>
      </c>
      <c r="T154">
        <v>22</v>
      </c>
      <c r="U154">
        <v>12855</v>
      </c>
      <c r="V154">
        <v>46.9</v>
      </c>
      <c r="W154">
        <v>12855</v>
      </c>
      <c r="X154">
        <v>3.5000000000000003E-2</v>
      </c>
      <c r="Y154">
        <v>13035</v>
      </c>
      <c r="Z154">
        <v>46.9</v>
      </c>
      <c r="AA154">
        <v>13035</v>
      </c>
      <c r="AB154">
        <v>0.95499999999999996</v>
      </c>
    </row>
    <row r="155" spans="1:28" x14ac:dyDescent="0.2">
      <c r="A155">
        <v>153</v>
      </c>
      <c r="B155" s="1">
        <v>1.5498842592592593E-4</v>
      </c>
      <c r="C155">
        <v>13391</v>
      </c>
      <c r="D155">
        <v>64</v>
      </c>
      <c r="E155">
        <v>13391</v>
      </c>
      <c r="F155">
        <v>46.9</v>
      </c>
      <c r="G155">
        <v>13391</v>
      </c>
      <c r="H155">
        <v>53.1</v>
      </c>
      <c r="I155">
        <v>11954</v>
      </c>
      <c r="J155">
        <v>20.100000000000001</v>
      </c>
      <c r="K155">
        <v>68</v>
      </c>
      <c r="L155">
        <v>12142</v>
      </c>
      <c r="M155">
        <v>1931</v>
      </c>
      <c r="N155">
        <v>12321</v>
      </c>
      <c r="O155">
        <v>43</v>
      </c>
      <c r="P155">
        <v>70</v>
      </c>
      <c r="Q155">
        <v>12499</v>
      </c>
      <c r="R155">
        <v>22.5</v>
      </c>
      <c r="S155">
        <v>12669</v>
      </c>
      <c r="T155">
        <v>22</v>
      </c>
      <c r="U155">
        <v>12855</v>
      </c>
      <c r="V155">
        <v>46.9</v>
      </c>
      <c r="W155">
        <v>12855</v>
      </c>
      <c r="X155">
        <v>3.5000000000000003E-2</v>
      </c>
      <c r="Y155">
        <v>13035</v>
      </c>
      <c r="Z155">
        <v>46.9</v>
      </c>
      <c r="AA155">
        <v>13035</v>
      </c>
      <c r="AB155">
        <v>0.95499999999999996</v>
      </c>
    </row>
    <row r="156" spans="1:28" x14ac:dyDescent="0.2">
      <c r="A156">
        <v>154</v>
      </c>
      <c r="B156" s="1">
        <v>1.5650462962962962E-4</v>
      </c>
      <c r="C156">
        <v>13522</v>
      </c>
      <c r="D156">
        <v>131</v>
      </c>
      <c r="E156">
        <v>13391</v>
      </c>
      <c r="F156">
        <v>46.9</v>
      </c>
      <c r="G156">
        <v>13391</v>
      </c>
      <c r="H156">
        <v>53.1</v>
      </c>
      <c r="I156">
        <v>11954</v>
      </c>
      <c r="J156">
        <v>20.100000000000001</v>
      </c>
      <c r="K156">
        <v>68</v>
      </c>
      <c r="L156">
        <v>12142</v>
      </c>
      <c r="M156">
        <v>1931</v>
      </c>
      <c r="N156">
        <v>12321</v>
      </c>
      <c r="O156">
        <v>43</v>
      </c>
      <c r="P156">
        <v>70</v>
      </c>
      <c r="Q156">
        <v>12499</v>
      </c>
      <c r="R156">
        <v>22.5</v>
      </c>
      <c r="S156">
        <v>12669</v>
      </c>
      <c r="T156">
        <v>22</v>
      </c>
      <c r="U156">
        <v>12855</v>
      </c>
      <c r="V156">
        <v>46.9</v>
      </c>
      <c r="W156">
        <v>12855</v>
      </c>
      <c r="X156">
        <v>3.5000000000000003E-2</v>
      </c>
      <c r="Y156">
        <v>13035</v>
      </c>
      <c r="Z156">
        <v>46.9</v>
      </c>
      <c r="AA156">
        <v>13035</v>
      </c>
      <c r="AB156">
        <v>0.95499999999999996</v>
      </c>
    </row>
    <row r="157" spans="1:28" x14ac:dyDescent="0.2">
      <c r="A157">
        <v>155</v>
      </c>
      <c r="B157" s="1">
        <v>1.5706018518518518E-4</v>
      </c>
      <c r="C157">
        <v>13570</v>
      </c>
      <c r="D157">
        <v>48</v>
      </c>
      <c r="E157">
        <v>13391</v>
      </c>
      <c r="F157">
        <v>46.9</v>
      </c>
      <c r="G157">
        <v>13391</v>
      </c>
      <c r="H157">
        <v>53.1</v>
      </c>
      <c r="I157">
        <v>11954</v>
      </c>
      <c r="J157">
        <v>20.100000000000001</v>
      </c>
      <c r="K157">
        <v>68</v>
      </c>
      <c r="L157">
        <v>12142</v>
      </c>
      <c r="M157">
        <v>1931</v>
      </c>
      <c r="N157">
        <v>12321</v>
      </c>
      <c r="O157">
        <v>43</v>
      </c>
      <c r="P157">
        <v>70</v>
      </c>
      <c r="Q157">
        <v>12499</v>
      </c>
      <c r="R157">
        <v>22.5</v>
      </c>
      <c r="S157">
        <v>12669</v>
      </c>
      <c r="T157">
        <v>22</v>
      </c>
      <c r="U157">
        <v>12855</v>
      </c>
      <c r="V157">
        <v>46.9</v>
      </c>
      <c r="W157">
        <v>12855</v>
      </c>
      <c r="X157">
        <v>3.5000000000000003E-2</v>
      </c>
      <c r="Y157">
        <v>13035</v>
      </c>
      <c r="Z157">
        <v>46.9</v>
      </c>
      <c r="AA157">
        <v>13035</v>
      </c>
      <c r="AB157">
        <v>0.95499999999999996</v>
      </c>
    </row>
    <row r="158" spans="1:28" x14ac:dyDescent="0.2">
      <c r="A158">
        <v>156</v>
      </c>
      <c r="B158" s="1">
        <v>1.5894675925925926E-4</v>
      </c>
      <c r="C158">
        <v>13733</v>
      </c>
      <c r="D158">
        <v>163</v>
      </c>
      <c r="E158">
        <v>13391</v>
      </c>
      <c r="F158">
        <v>46.9</v>
      </c>
      <c r="G158">
        <v>13391</v>
      </c>
      <c r="H158">
        <v>53.1</v>
      </c>
      <c r="I158">
        <v>11954</v>
      </c>
      <c r="J158">
        <v>20.100000000000001</v>
      </c>
      <c r="K158">
        <v>68</v>
      </c>
      <c r="L158">
        <v>12142</v>
      </c>
      <c r="M158">
        <v>1931</v>
      </c>
      <c r="N158">
        <v>12321</v>
      </c>
      <c r="O158">
        <v>43</v>
      </c>
      <c r="P158">
        <v>70</v>
      </c>
      <c r="Q158">
        <v>12499</v>
      </c>
      <c r="R158">
        <v>22.5</v>
      </c>
      <c r="S158">
        <v>12669</v>
      </c>
      <c r="T158">
        <v>22</v>
      </c>
      <c r="U158">
        <v>12855</v>
      </c>
      <c r="V158">
        <v>46.9</v>
      </c>
      <c r="W158">
        <v>12855</v>
      </c>
      <c r="X158">
        <v>3.5000000000000003E-2</v>
      </c>
      <c r="Y158">
        <v>13035</v>
      </c>
      <c r="Z158">
        <v>46.9</v>
      </c>
      <c r="AA158">
        <v>13035</v>
      </c>
      <c r="AB158">
        <v>0.95499999999999996</v>
      </c>
    </row>
    <row r="159" spans="1:28" x14ac:dyDescent="0.2">
      <c r="A159">
        <v>157</v>
      </c>
      <c r="B159" s="1">
        <v>1.591087962962963E-4</v>
      </c>
      <c r="C159">
        <v>13747</v>
      </c>
      <c r="D159">
        <v>14</v>
      </c>
      <c r="E159">
        <v>13391</v>
      </c>
      <c r="F159">
        <v>46.9</v>
      </c>
      <c r="G159">
        <v>13391</v>
      </c>
      <c r="H159">
        <v>53.1</v>
      </c>
      <c r="I159">
        <v>13747</v>
      </c>
      <c r="J159">
        <v>14.5</v>
      </c>
      <c r="K159">
        <v>49</v>
      </c>
      <c r="L159">
        <v>12142</v>
      </c>
      <c r="M159">
        <v>1931</v>
      </c>
      <c r="N159">
        <v>12321</v>
      </c>
      <c r="O159">
        <v>43</v>
      </c>
      <c r="P159">
        <v>70</v>
      </c>
      <c r="Q159">
        <v>12499</v>
      </c>
      <c r="R159">
        <v>22.5</v>
      </c>
      <c r="S159">
        <v>12669</v>
      </c>
      <c r="T159">
        <v>22</v>
      </c>
      <c r="U159">
        <v>12855</v>
      </c>
      <c r="V159">
        <v>46.9</v>
      </c>
      <c r="W159">
        <v>12855</v>
      </c>
      <c r="X159">
        <v>3.5000000000000003E-2</v>
      </c>
      <c r="Y159">
        <v>13035</v>
      </c>
      <c r="Z159">
        <v>46.9</v>
      </c>
      <c r="AA159">
        <v>13035</v>
      </c>
      <c r="AB159">
        <v>0.95499999999999996</v>
      </c>
    </row>
    <row r="160" spans="1:28" x14ac:dyDescent="0.2">
      <c r="A160">
        <v>158</v>
      </c>
      <c r="B160" s="1">
        <v>1.6121527777777778E-4</v>
      </c>
      <c r="C160">
        <v>13929</v>
      </c>
      <c r="D160">
        <v>182</v>
      </c>
      <c r="E160">
        <v>13391</v>
      </c>
      <c r="F160">
        <v>46.9</v>
      </c>
      <c r="G160">
        <v>13391</v>
      </c>
      <c r="H160">
        <v>53.1</v>
      </c>
      <c r="I160">
        <v>13747</v>
      </c>
      <c r="J160">
        <v>14.5</v>
      </c>
      <c r="K160">
        <v>49</v>
      </c>
      <c r="L160">
        <v>13929</v>
      </c>
      <c r="M160">
        <v>1752</v>
      </c>
      <c r="N160">
        <v>12321</v>
      </c>
      <c r="O160">
        <v>43</v>
      </c>
      <c r="P160">
        <v>70</v>
      </c>
      <c r="Q160">
        <v>12499</v>
      </c>
      <c r="R160">
        <v>22.5</v>
      </c>
      <c r="S160">
        <v>12669</v>
      </c>
      <c r="T160">
        <v>22</v>
      </c>
      <c r="U160">
        <v>12855</v>
      </c>
      <c r="V160">
        <v>46.9</v>
      </c>
      <c r="W160">
        <v>12855</v>
      </c>
      <c r="X160">
        <v>3.5000000000000003E-2</v>
      </c>
      <c r="Y160">
        <v>13035</v>
      </c>
      <c r="Z160">
        <v>46.9</v>
      </c>
      <c r="AA160">
        <v>13035</v>
      </c>
      <c r="AB160">
        <v>0.95499999999999996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Log Sep 09 2015 04_39 PM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Dunbar, Andrew</dc:creator>
  <cp:lastModifiedBy>Dunbar, Andrew (ext)</cp:lastModifiedBy>
  <dcterms:created xsi:type="dcterms:W3CDTF">2015-09-10T11:29:42Z</dcterms:created>
  <dcterms:modified xsi:type="dcterms:W3CDTF">2015-09-10T11:29:45Z</dcterms:modified>
</cp:coreProperties>
</file>